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<sst xmlns="http://schemas.openxmlformats.org/spreadsheetml/2006/main" count="383" uniqueCount="66">
  <si>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</si>
  <si>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</si>
  <si>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</si>
  <si>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</si>
  <si>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</si>
  <si>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</si>
  <si>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</si>
  <si>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</si>
  <si>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</si>
  <si>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</si>
  <si>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</si>
  <si>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</si>
  <si>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</si>
  <si>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</si>
  <si>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</si>
  <si>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</si>
  <si>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</si>
  <si>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</si>
  <si>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</si>
  <si>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</si>
  <si>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</si>
  <si>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</si>
  <si>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</si>
  <si>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</si>
  <si>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</si>
  <si>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</si>
  <si>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</si>
  <si>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</si>
  <si>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</si>
  <si>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</si>
  <si>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</si>
  <si>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</si>
  <si>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</si>
  <si>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</si>
  <si>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</si>
  <si>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</si>
  <si>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</si>
  <si>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</si>
  <si>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</si>
  <si>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</si>
  <si>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</si>
  <si>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</si>
  <si>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</si>
  <si>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</si>
  <si>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</si>
  <si>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</si>
  <si>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</si>
  <si>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</si>
  <si>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</si>
  <si>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</si>
  <si>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</si>
  <si>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</si>
  <si>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</si>
  <si>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</si>
  <si>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</si>
  <si>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</si>
  <si>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</si>
  <si>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</si>
  <si>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</si>
  <si>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</si>
  <si>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</si>
  <si>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</si>
  <si>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</si>
  <si>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17/09/2008</t>
  </si>
  <si>
    <t>Callao, 18 de Setiembre  del 2008</t>
  </si>
  <si>
    <t>19.8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</si>
</sst>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J37" sqref="AJ37"/>
    </sheetView>
  </sheetViews>
  <sheetFormatPr defaultColWidth="11.421875" defaultRowHeight="12.75"/>
  <cols>
    <col min="2" max="2" width="18.421875" style="0" customWidth="1"/>
    <col min="3" max="32" width="7.28125" style="0" customWidth="1"/>
    <col min="33" max="37" width="7.140625" style="0" customWidth="1"/>
    <col min="38" max="40" width="10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36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49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61</v>
      </c>
      <c r="AK4" s="84"/>
      <c r="AL4" s="84"/>
      <c r="AM4" s="84"/>
      <c r="AN4" s="8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6" t="s">
        <v>22</v>
      </c>
      <c r="D8" s="86"/>
      <c r="E8" s="96" t="s">
        <v>43</v>
      </c>
      <c r="F8" s="86"/>
      <c r="G8" s="87" t="s">
        <v>30</v>
      </c>
      <c r="H8" s="97"/>
      <c r="I8" s="85" t="s">
        <v>45</v>
      </c>
      <c r="J8" s="92"/>
      <c r="K8" s="96" t="s">
        <v>31</v>
      </c>
      <c r="L8" s="86"/>
      <c r="M8" s="96" t="s">
        <v>32</v>
      </c>
      <c r="N8" s="92"/>
      <c r="O8" s="85" t="s">
        <v>4</v>
      </c>
      <c r="P8" s="86"/>
      <c r="Q8" s="85" t="s">
        <v>5</v>
      </c>
      <c r="R8" s="86"/>
      <c r="S8" s="85" t="s">
        <v>6</v>
      </c>
      <c r="T8" s="86"/>
      <c r="U8" s="85" t="s">
        <v>7</v>
      </c>
      <c r="V8" s="86"/>
      <c r="W8" s="87" t="s">
        <v>8</v>
      </c>
      <c r="X8" s="88"/>
      <c r="Y8" s="87" t="s">
        <v>35</v>
      </c>
      <c r="Z8" s="88"/>
      <c r="AA8" s="87" t="s">
        <v>42</v>
      </c>
      <c r="AB8" s="88"/>
      <c r="AC8" s="19" t="s">
        <v>29</v>
      </c>
      <c r="AD8" s="93" t="s">
        <v>47</v>
      </c>
      <c r="AE8" s="98"/>
      <c r="AF8" s="93" t="s">
        <v>21</v>
      </c>
      <c r="AG8" s="98"/>
      <c r="AH8" s="93" t="s">
        <v>34</v>
      </c>
      <c r="AI8" s="94"/>
      <c r="AJ8" s="85" t="s">
        <v>28</v>
      </c>
      <c r="AK8" s="92"/>
      <c r="AL8" s="89" t="s">
        <v>9</v>
      </c>
      <c r="AM8" s="90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 t="s">
        <v>13</v>
      </c>
      <c r="AK11" s="30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 t="s">
        <v>13</v>
      </c>
      <c r="AK12" s="30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 t="s">
        <v>13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30" t="s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>
        <v>16.93</v>
      </c>
      <c r="D37" s="65"/>
      <c r="E37" s="65"/>
      <c r="F37" s="65"/>
      <c r="G37" s="65">
        <v>16.17</v>
      </c>
      <c r="H37" s="65"/>
      <c r="I37" s="65" t="s">
        <v>65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15.83</v>
      </c>
      <c r="V37" s="65"/>
      <c r="W37" s="65"/>
      <c r="X37" s="65"/>
      <c r="Y37" s="65">
        <v>15.67</v>
      </c>
      <c r="Z37" s="65"/>
      <c r="AA37" s="65"/>
      <c r="AB37" s="65"/>
      <c r="AC37" s="65">
        <v>19.23</v>
      </c>
      <c r="AD37" s="65"/>
      <c r="AE37" s="65"/>
      <c r="AF37" s="65"/>
      <c r="AG37" s="65"/>
      <c r="AH37" s="65"/>
      <c r="AI37" s="65"/>
      <c r="AJ37" s="80">
        <v>14.83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2008-09-18T19:01:31Z</cp:lastPrinted>
  <dcterms:created xsi:type="dcterms:W3CDTF">2008-04-14T14:47:15Z</dcterms:created>
  <dcterms:modified xsi:type="dcterms:W3CDTF">2008-09-18T19:03:42Z</dcterms:modified>
  <cp:category/>
  <cp:version/>
  <cp:contentType/>
  <cp:contentStatus/>
</cp:coreProperties>
</file>