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7740" windowHeight="88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<sst xmlns="http://schemas.openxmlformats.org/spreadsheetml/2006/main" count="382" uniqueCount="65">
  <si>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</si>
  <si>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</si>
  <si>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</si>
  <si>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</si>
  <si>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</si>
  <si>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</si>
  <si>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</si>
  <si>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</si>
  <si>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</si>
  <si>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</si>
  <si>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</si>
  <si>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</si>
  <si>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</si>
  <si>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</si>
  <si>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</si>
  <si>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</si>
  <si>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</si>
  <si>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</si>
  <si>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</si>
  <si>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</si>
  <si>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</si>
  <si>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</si>
  <si>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</si>
  <si>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</si>
  <si>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</si>
  <si>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</si>
  <si>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</si>
  <si>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</si>
  <si>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</si>
  <si>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</si>
  <si>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</si>
  <si>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</si>
  <si>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</si>
  <si>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</si>
  <si>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</si>
  <si>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</si>
  <si>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</si>
  <si>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</si>
  <si>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</si>
  <si>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</si>
  <si>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</si>
  <si>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</si>
  <si>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</si>
  <si>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</si>
  <si>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</si>
  <si>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</si>
  <si>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</si>
  <si>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</si>
  <si>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</si>
  <si>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</si>
  <si>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</si>
  <si>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</si>
  <si>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</si>
  <si>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</si>
  <si>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</si>
  <si>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</si>
  <si>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</si>
  <si>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</si>
  <si>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</si>
  <si>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</si>
  <si>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</si>
  <si>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13/12/2008</t>
  </si>
  <si>
    <t>Callao, 15 de Diciembre del 2008</t>
  </si>
  <si>
    <t xml:space="preserve">           Atención:  Econ. Elena Conterno Martinelli  </t>
  </si>
  <si>
    <t xml:space="preserve"> R.M.N°542-2008-PRODUCE, R.M.N°834-2008-PRODUCE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</si>
</sst>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18" width="7.8515625" style="0" customWidth="1"/>
    <col min="19" max="29" width="7.7109375" style="0" customWidth="1"/>
    <col min="30" max="37" width="7.57421875" style="0" customWidth="1"/>
    <col min="38" max="40" width="8.8515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52" t="s">
        <v>30</v>
      </c>
      <c r="D11" s="52" t="s">
        <v>30</v>
      </c>
      <c r="E11" s="52" t="s">
        <v>30</v>
      </c>
      <c r="F11" s="52" t="s">
        <v>30</v>
      </c>
      <c r="G11" s="52" t="s">
        <v>30</v>
      </c>
      <c r="H11" s="52" t="s">
        <v>30</v>
      </c>
      <c r="I11" s="52" t="s">
        <v>30</v>
      </c>
      <c r="J11" s="52" t="s">
        <v>30</v>
      </c>
      <c r="K11" s="52" t="s">
        <v>30</v>
      </c>
      <c r="L11" s="52" t="s">
        <v>30</v>
      </c>
      <c r="M11" s="52" t="s">
        <v>30</v>
      </c>
      <c r="N11" s="52" t="s">
        <v>30</v>
      </c>
      <c r="O11" s="52" t="s">
        <v>30</v>
      </c>
      <c r="P11" s="52" t="s">
        <v>30</v>
      </c>
      <c r="Q11" s="52" t="s">
        <v>30</v>
      </c>
      <c r="R11" s="52" t="s">
        <v>30</v>
      </c>
      <c r="S11" s="52" t="s">
        <v>30</v>
      </c>
      <c r="T11" s="52" t="s">
        <v>30</v>
      </c>
      <c r="U11" s="52" t="s">
        <v>30</v>
      </c>
      <c r="V11" s="52" t="s">
        <v>30</v>
      </c>
      <c r="W11" s="52" t="s">
        <v>30</v>
      </c>
      <c r="X11" s="52" t="s">
        <v>30</v>
      </c>
      <c r="Y11" s="52" t="s">
        <v>30</v>
      </c>
      <c r="Z11" s="52" t="s">
        <v>30</v>
      </c>
      <c r="AA11" s="52" t="s">
        <v>30</v>
      </c>
      <c r="AB11" s="52" t="s">
        <v>30</v>
      </c>
      <c r="AC11" s="5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52" t="s">
        <v>30</v>
      </c>
      <c r="D12" s="52" t="s">
        <v>30</v>
      </c>
      <c r="E12" s="52" t="s">
        <v>30</v>
      </c>
      <c r="F12" s="52" t="s">
        <v>30</v>
      </c>
      <c r="G12" s="52" t="s">
        <v>30</v>
      </c>
      <c r="H12" s="52" t="s">
        <v>30</v>
      </c>
      <c r="I12" s="52" t="s">
        <v>30</v>
      </c>
      <c r="J12" s="52" t="s">
        <v>30</v>
      </c>
      <c r="K12" s="52" t="s">
        <v>30</v>
      </c>
      <c r="L12" s="52" t="s">
        <v>30</v>
      </c>
      <c r="M12" s="52" t="s">
        <v>30</v>
      </c>
      <c r="N12" s="52" t="s">
        <v>30</v>
      </c>
      <c r="O12" s="52" t="s">
        <v>30</v>
      </c>
      <c r="P12" s="52" t="s">
        <v>30</v>
      </c>
      <c r="Q12" s="52" t="s">
        <v>30</v>
      </c>
      <c r="R12" s="52" t="s">
        <v>30</v>
      </c>
      <c r="S12" s="52" t="s">
        <v>30</v>
      </c>
      <c r="T12" s="52" t="s">
        <v>30</v>
      </c>
      <c r="U12" s="52" t="s">
        <v>30</v>
      </c>
      <c r="V12" s="52" t="s">
        <v>30</v>
      </c>
      <c r="W12" s="52" t="s">
        <v>30</v>
      </c>
      <c r="X12" s="52" t="s">
        <v>30</v>
      </c>
      <c r="Y12" s="52" t="s">
        <v>30</v>
      </c>
      <c r="Z12" s="52" t="s">
        <v>30</v>
      </c>
      <c r="AA12" s="52" t="s">
        <v>30</v>
      </c>
      <c r="AB12" s="52" t="s">
        <v>30</v>
      </c>
      <c r="AC12" s="5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52" t="s">
        <v>30</v>
      </c>
      <c r="D13" s="52" t="s">
        <v>30</v>
      </c>
      <c r="E13" s="52" t="s">
        <v>30</v>
      </c>
      <c r="F13" s="52" t="s">
        <v>30</v>
      </c>
      <c r="G13" s="52" t="s">
        <v>30</v>
      </c>
      <c r="H13" s="52" t="s">
        <v>30</v>
      </c>
      <c r="I13" s="52" t="s">
        <v>30</v>
      </c>
      <c r="J13" s="52" t="s">
        <v>30</v>
      </c>
      <c r="K13" s="52" t="s">
        <v>30</v>
      </c>
      <c r="L13" s="52" t="s">
        <v>30</v>
      </c>
      <c r="M13" s="52" t="s">
        <v>30</v>
      </c>
      <c r="N13" s="52" t="s">
        <v>30</v>
      </c>
      <c r="O13" s="52" t="s">
        <v>30</v>
      </c>
      <c r="P13" s="52" t="s">
        <v>30</v>
      </c>
      <c r="Q13" s="52" t="s">
        <v>30</v>
      </c>
      <c r="R13" s="52" t="s">
        <v>30</v>
      </c>
      <c r="S13" s="52" t="s">
        <v>30</v>
      </c>
      <c r="T13" s="52" t="s">
        <v>30</v>
      </c>
      <c r="U13" s="52" t="s">
        <v>30</v>
      </c>
      <c r="V13" s="52" t="s">
        <v>30</v>
      </c>
      <c r="W13" s="52" t="s">
        <v>30</v>
      </c>
      <c r="X13" s="52" t="s">
        <v>30</v>
      </c>
      <c r="Y13" s="52" t="s">
        <v>30</v>
      </c>
      <c r="Z13" s="52" t="s">
        <v>30</v>
      </c>
      <c r="AA13" s="52" t="s">
        <v>30</v>
      </c>
      <c r="AB13" s="52" t="s">
        <v>30</v>
      </c>
      <c r="AC13" s="5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52" t="s">
        <v>30</v>
      </c>
      <c r="D14" s="52" t="s">
        <v>30</v>
      </c>
      <c r="E14" s="52" t="s">
        <v>30</v>
      </c>
      <c r="F14" s="52" t="s">
        <v>30</v>
      </c>
      <c r="G14" s="52" t="s">
        <v>30</v>
      </c>
      <c r="H14" s="52" t="s">
        <v>30</v>
      </c>
      <c r="I14" s="52" t="s">
        <v>30</v>
      </c>
      <c r="J14" s="52" t="s">
        <v>30</v>
      </c>
      <c r="K14" s="52" t="s">
        <v>30</v>
      </c>
      <c r="L14" s="52" t="s">
        <v>30</v>
      </c>
      <c r="M14" s="52" t="s">
        <v>30</v>
      </c>
      <c r="N14" s="52" t="s">
        <v>30</v>
      </c>
      <c r="O14" s="52" t="s">
        <v>30</v>
      </c>
      <c r="P14" s="52" t="s">
        <v>30</v>
      </c>
      <c r="Q14" s="52" t="s">
        <v>30</v>
      </c>
      <c r="R14" s="52" t="s">
        <v>30</v>
      </c>
      <c r="S14" s="52" t="s">
        <v>30</v>
      </c>
      <c r="T14" s="52" t="s">
        <v>30</v>
      </c>
      <c r="U14" s="52" t="s">
        <v>30</v>
      </c>
      <c r="V14" s="52" t="s">
        <v>30</v>
      </c>
      <c r="W14" s="52" t="s">
        <v>30</v>
      </c>
      <c r="X14" s="52" t="s">
        <v>30</v>
      </c>
      <c r="Y14" s="52" t="s">
        <v>30</v>
      </c>
      <c r="Z14" s="52" t="s">
        <v>30</v>
      </c>
      <c r="AA14" s="52" t="s">
        <v>30</v>
      </c>
      <c r="AB14" s="52" t="s">
        <v>30</v>
      </c>
      <c r="AC14" s="5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>
        <v>17.9</v>
      </c>
      <c r="D37" s="65"/>
      <c r="E37" s="65"/>
      <c r="F37" s="65"/>
      <c r="G37" s="65">
        <v>15.5</v>
      </c>
      <c r="H37" s="65"/>
      <c r="I37" s="65">
        <v>19.13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15.9</v>
      </c>
      <c r="V37" s="65"/>
      <c r="W37" s="65"/>
      <c r="X37" s="65"/>
      <c r="Y37" s="65">
        <v>14.5</v>
      </c>
      <c r="Z37" s="65"/>
      <c r="AA37" s="65"/>
      <c r="AB37" s="65"/>
      <c r="AC37" s="65">
        <v>23.37</v>
      </c>
      <c r="AD37" s="65"/>
      <c r="AE37" s="65"/>
      <c r="AF37" s="65"/>
      <c r="AG37" s="65"/>
      <c r="AH37" s="65"/>
      <c r="AI37" s="65"/>
      <c r="AJ37" s="66">
        <v>16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 t="s">
        <v>62</v>
      </c>
      <c r="AJ41" s="98"/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2008-12-15T19:17:22Z</cp:lastPrinted>
  <dcterms:created xsi:type="dcterms:W3CDTF">2008-10-21T17:58:04Z</dcterms:created>
  <dcterms:modified xsi:type="dcterms:W3CDTF">2008-12-15T19:17:32Z</dcterms:modified>
  <cp:category/>
  <cp:version/>
  <cp:contentType/>
  <cp:contentStatus/>
</cp:coreProperties>
</file>