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<sst xmlns="http://schemas.openxmlformats.org/spreadsheetml/2006/main" count="405" uniqueCount="65">
  <si>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</si>
  <si>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</si>
  <si>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</si>
  <si>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</si>
  <si>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</si>
  <si>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</si>
  <si>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</si>
  <si>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</si>
  <si>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</si>
  <si>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</si>
  <si>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</si>
  <si>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</si>
  <si>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</si>
  <si>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</si>
  <si>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</si>
  <si>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</si>
  <si>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</si>
  <si>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</si>
  <si>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</si>
  <si>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</si>
  <si>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</si>
  <si>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</si>
  <si>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</si>
  <si>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</si>
  <si>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</si>
  <si>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</si>
  <si>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</si>
  <si>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</si>
  <si>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</si>
  <si>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</si>
  <si>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</si>
  <si>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</si>
  <si>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</si>
  <si>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</si>
  <si>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</si>
  <si>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</si>
  <si>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</si>
  <si>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</si>
  <si>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</si>
  <si>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</si>
  <si>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</si>
  <si>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</si>
  <si>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</si>
  <si>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</si>
  <si>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</si>
  <si>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</si>
  <si>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</si>
  <si>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</si>
  <si>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</si>
  <si>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</si>
  <si>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</si>
  <si>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</si>
  <si>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</si>
  <si>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</si>
  <si>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</si>
  <si>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</si>
  <si>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</si>
  <si>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</si>
  <si>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</si>
  <si>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</si>
  <si>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</si>
  <si>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</si>
  <si>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R.M.N°369-2015 PRODUCE,R.M.N°411-2015 PRODUCE,R.M.N°418-2015 PRODUCE</t>
  </si>
  <si>
    <t xml:space="preserve">        Fecha  : 31/12/2015</t>
  </si>
  <si>
    <t>Callao, 04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</si>
</sst>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W29" sqref="W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12" t="s">
        <v>6</v>
      </c>
      <c r="H10" s="113"/>
      <c r="I10" s="121" t="s">
        <v>50</v>
      </c>
      <c r="J10" s="121"/>
      <c r="K10" s="121" t="s">
        <v>7</v>
      </c>
      <c r="L10" s="121"/>
      <c r="M10" s="123" t="s">
        <v>8</v>
      </c>
      <c r="N10" s="124"/>
      <c r="O10" s="112" t="s">
        <v>9</v>
      </c>
      <c r="P10" s="122"/>
      <c r="Q10" s="112" t="s">
        <v>10</v>
      </c>
      <c r="R10" s="113"/>
      <c r="S10" s="112" t="s">
        <v>11</v>
      </c>
      <c r="T10" s="113"/>
      <c r="U10" s="112" t="s">
        <v>12</v>
      </c>
      <c r="V10" s="113"/>
      <c r="W10" s="112" t="s">
        <v>61</v>
      </c>
      <c r="X10" s="113"/>
      <c r="Y10" s="112" t="s">
        <v>53</v>
      </c>
      <c r="Z10" s="113"/>
      <c r="AA10" s="112" t="s">
        <v>41</v>
      </c>
      <c r="AB10" s="113"/>
      <c r="AC10" s="112" t="s">
        <v>13</v>
      </c>
      <c r="AD10" s="113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/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/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/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/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/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21.2</v>
      </c>
      <c r="H39" s="60"/>
      <c r="I39" s="93">
        <v>23.73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2016-01-04T16:34:32Z</dcterms:modified>
</cp:coreProperties>
</file>