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<sst xmlns="http://schemas.openxmlformats.org/spreadsheetml/2006/main" count="411" uniqueCount="65">
  <si>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</si>
  <si>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</si>
  <si>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</si>
  <si>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</si>
  <si>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</si>
  <si>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</si>
  <si>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</si>
  <si>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</si>
  <si>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</si>
  <si>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</si>
  <si>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</si>
  <si>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</si>
  <si>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</si>
  <si>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</si>
  <si>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</si>
  <si>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</si>
  <si>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</si>
  <si>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</si>
  <si>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</si>
  <si>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</si>
  <si>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</si>
  <si>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</si>
  <si>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</si>
  <si>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</si>
  <si>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</si>
  <si>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</si>
  <si>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</si>
  <si>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</si>
  <si>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</si>
  <si>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</si>
  <si>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</si>
  <si>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</si>
  <si>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</si>
  <si>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</si>
  <si>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</si>
  <si>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</si>
  <si>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</si>
  <si>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</si>
  <si>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</si>
  <si>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</si>
  <si>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</si>
  <si>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</si>
  <si>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</si>
  <si>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</si>
  <si>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</si>
  <si>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</si>
  <si>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</si>
  <si>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</si>
  <si>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</si>
  <si>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</si>
  <si>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</si>
  <si>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</si>
  <si>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</si>
  <si>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</si>
  <si>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</si>
  <si>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</si>
  <si>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</si>
  <si>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</si>
  <si>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</si>
  <si>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</si>
  <si>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</si>
  <si>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</si>
  <si>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R.M.N°427-2015-PRODUCE,R.M.N°242-2016-PRODUCE,R.M.N°329-2016-PRODUCE</t>
  </si>
  <si>
    <t>Callao, 31 de agosto del 2016</t>
  </si>
  <si>
    <t xml:space="preserve">        Fecha  : 30/08/2016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</si>
</sst>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Y31" sqref="Y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61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37</v>
      </c>
      <c r="AN6" s="116"/>
      <c r="AO6" s="116"/>
      <c r="AP6" s="116"/>
      <c r="AQ6" s="116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54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48</v>
      </c>
      <c r="AF10" s="114"/>
      <c r="AG10" s="120" t="s">
        <v>49</v>
      </c>
      <c r="AH10" s="114"/>
      <c r="AI10" s="120" t="s">
        <v>50</v>
      </c>
      <c r="AJ10" s="114"/>
      <c r="AK10" s="120" t="s">
        <v>51</v>
      </c>
      <c r="AL10" s="114"/>
      <c r="AM10" s="120" t="s">
        <v>52</v>
      </c>
      <c r="AN10" s="114"/>
      <c r="AO10" s="118" t="s">
        <v>14</v>
      </c>
      <c r="AP10" s="119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16.899999999999999</v>
      </c>
      <c r="H39" s="59"/>
      <c r="I39" s="92">
        <v>18.57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15.6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2016-08-31T18:06:01Z</dcterms:modified>
</cp:coreProperties>
</file>