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<sst xmlns="http://schemas.openxmlformats.org/spreadsheetml/2006/main" count="409" uniqueCount="65">
  <si>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</si>
  <si>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</si>
  <si>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</si>
  <si>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</si>
  <si>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</si>
  <si>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</si>
  <si>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</si>
  <si>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</si>
  <si>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</si>
  <si>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</si>
  <si>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</si>
  <si>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</si>
  <si>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</si>
  <si>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</si>
  <si>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</si>
  <si>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</si>
  <si>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</si>
  <si>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</si>
  <si>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</si>
  <si>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</si>
  <si>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</si>
  <si>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</si>
  <si>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</si>
  <si>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</si>
  <si>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</si>
  <si>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</si>
  <si>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</si>
  <si>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</si>
  <si>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</si>
  <si>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</si>
  <si>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</si>
  <si>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</si>
  <si>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</si>
  <si>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</si>
  <si>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</si>
  <si>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</si>
  <si>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</si>
  <si>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</si>
  <si>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</si>
  <si>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</si>
  <si>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</si>
  <si>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</si>
  <si>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</si>
  <si>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</si>
  <si>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</si>
  <si>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</si>
  <si>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</si>
  <si>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</si>
  <si>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</si>
  <si>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</si>
  <si>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</si>
  <si>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</si>
  <si>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</si>
  <si>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</si>
  <si>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</si>
  <si>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</si>
  <si>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due/jsr.</t>
  </si>
  <si>
    <t xml:space="preserve">R.M.Nº 003-2015-PRODUCE, R.M.N°046-2015 PRODUCE </t>
  </si>
  <si>
    <t>Atico</t>
  </si>
  <si>
    <t xml:space="preserve">Planchada </t>
  </si>
  <si>
    <t>Quilca</t>
  </si>
  <si>
    <t>Mollendo</t>
  </si>
  <si>
    <t>Ilo</t>
  </si>
  <si>
    <t xml:space="preserve">        Fecha  : 28/08/2015</t>
  </si>
  <si>
    <t>Callao, 31 de agosto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</si>
</sst>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K1">
      <selection activeCell="K49" sqref="K49"/>
    </sheetView>
  </sheetViews>
  <sheetFormatPr defaultColWidth="11.421875" defaultRowHeight="12.75"/>
  <cols>
    <col min="1" max="1" width="1.8515625" style="2" customWidth="1"/>
    <col min="2" max="2" width="42.0039062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0.2812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50</v>
      </c>
    </row>
    <row r="2" ht="30">
      <c r="B2" s="96" t="s">
        <v>51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6" t="s">
        <v>48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3" ht="35.25">
      <c r="B5" s="116" t="s">
        <v>44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41</v>
      </c>
      <c r="AN6" s="117"/>
      <c r="AO6" s="117"/>
      <c r="AP6" s="117"/>
      <c r="AQ6" s="117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18"/>
      <c r="AP7" s="118"/>
      <c r="AQ7" s="118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9" t="s">
        <v>63</v>
      </c>
      <c r="AP8" s="119"/>
      <c r="AQ8" s="119"/>
    </row>
    <row r="9" spans="2:43" ht="21.75" customHeight="1">
      <c r="B9" s="15" t="s">
        <v>2</v>
      </c>
      <c r="C9" s="12" t="s">
        <v>57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14" t="s">
        <v>52</v>
      </c>
      <c r="J10" s="115"/>
      <c r="K10" s="115" t="s">
        <v>7</v>
      </c>
      <c r="L10" s="115"/>
      <c r="M10" s="125" t="s">
        <v>8</v>
      </c>
      <c r="N10" s="126"/>
      <c r="O10" s="111" t="s">
        <v>9</v>
      </c>
      <c r="P10" s="113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55</v>
      </c>
      <c r="Z10" s="112"/>
      <c r="AA10" s="123" t="s">
        <v>42</v>
      </c>
      <c r="AB10" s="124"/>
      <c r="AC10" s="122" t="s">
        <v>14</v>
      </c>
      <c r="AD10" s="112"/>
      <c r="AE10" s="122" t="s">
        <v>58</v>
      </c>
      <c r="AF10" s="112"/>
      <c r="AG10" s="122" t="s">
        <v>59</v>
      </c>
      <c r="AH10" s="112"/>
      <c r="AI10" s="122" t="s">
        <v>60</v>
      </c>
      <c r="AJ10" s="112"/>
      <c r="AK10" s="122" t="s">
        <v>61</v>
      </c>
      <c r="AL10" s="112"/>
      <c r="AM10" s="111" t="s">
        <v>62</v>
      </c>
      <c r="AN10" s="112"/>
      <c r="AO10" s="120" t="s">
        <v>15</v>
      </c>
      <c r="AP10" s="121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49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53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54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17</v>
      </c>
      <c r="H39" s="94"/>
      <c r="I39" s="94">
        <v>18.7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15.6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64</v>
      </c>
      <c r="AN43" s="4"/>
    </row>
    <row r="44" spans="2:43" ht="30.75">
      <c r="B44" s="22" t="s">
        <v>56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  <mergeCell ref="B4:AQ4"/>
    <mergeCell ref="B5:AQ5"/>
    <mergeCell ref="AM6:AQ6"/>
    <mergeCell ref="AO7:AQ7"/>
    <mergeCell ref="AO8:AQ8"/>
    <mergeCell ref="C10:D10"/>
    <mergeCell ref="Y10:Z10"/>
    <mergeCell ref="O10:P10"/>
    <mergeCell ref="Q10:R10"/>
    <mergeCell ref="I10:J10"/>
    <mergeCell ref="W10:X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2015-09-01T13:59:48Z</dcterms:modified>
  <cp:category/>
  <cp:version/>
  <cp:contentType/>
  <cp:contentStatus/>
</cp:coreProperties>
</file>