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PORTAL_2017\pelag_diario_2017\julio_2017\"/>
    </mc:Choice>
  </mc:AlternateContent>
  <bookViews>
    <workbookView showHorizontalScroll="0" showVerticalScroll="0" showSheetTabs="0" xWindow="0" yWindow="0" windowWidth="21570" windowHeight="816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<sst xmlns="http://schemas.openxmlformats.org/spreadsheetml/2006/main" count="416" uniqueCount="67">
  <si>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</si>
  <si>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</si>
  <si>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</si>
  <si>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</si>
  <si>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</si>
  <si>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</si>
  <si>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</si>
  <si>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</si>
  <si>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</si>
  <si>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</si>
  <si>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</si>
  <si>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</si>
  <si>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</si>
  <si>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</si>
  <si>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</si>
  <si>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</si>
  <si>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</si>
  <si>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</si>
  <si>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</si>
  <si>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</si>
  <si>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</si>
  <si>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</si>
  <si>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</si>
  <si>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</si>
  <si>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</si>
  <si>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</si>
  <si>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</si>
  <si>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</si>
  <si>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</si>
  <si>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</si>
  <si>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</si>
  <si>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</si>
  <si>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</si>
  <si>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</si>
  <si>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</si>
  <si>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</si>
  <si>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</si>
  <si>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</si>
  <si>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</si>
  <si>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</si>
  <si>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</si>
  <si>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</si>
  <si>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</si>
  <si>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</si>
  <si>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</si>
  <si>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</si>
  <si>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</si>
  <si>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</si>
  <si>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</si>
  <si>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</si>
  <si>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</si>
  <si>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</si>
  <si>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</si>
  <si>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</si>
  <si>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</si>
  <si>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</si>
  <si>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</si>
  <si>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</si>
  <si>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</si>
  <si>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</si>
  <si>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</si>
  <si>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</si>
  <si>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R.M.N°099-2017-PRODUCE,  R.M.N°173-2017-PRODUCE, R.M.N°306-2017-PRODUCE,</t>
  </si>
  <si>
    <t>FALSO VOLADOR</t>
  </si>
  <si>
    <t>PEJERREY</t>
  </si>
  <si>
    <t>Callao, 31 de julio del 2017</t>
  </si>
  <si>
    <t xml:space="preserve">        Fecha  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</si>
</sst>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8" fillId="0" borderId="1" xfId="0" applyFont="1" applyBorder="1"/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F1" zoomScale="26" zoomScaleNormal="26" workbookViewId="0">
      <selection activeCell="AT40" sqref="AT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8" t="s">
        <v>57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35.25" x14ac:dyDescent="0.5">
      <c r="B5" s="118" t="s">
        <v>40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0"/>
      <c r="AP7" s="120"/>
      <c r="AQ7" s="120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66</v>
      </c>
      <c r="AP8" s="119"/>
      <c r="AQ8" s="119"/>
    </row>
    <row r="9" spans="2:48" ht="26.25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6" t="s">
        <v>4</v>
      </c>
      <c r="D10" s="117"/>
      <c r="E10" s="116" t="s">
        <v>5</v>
      </c>
      <c r="F10" s="117"/>
      <c r="G10" s="125" t="s">
        <v>6</v>
      </c>
      <c r="H10" s="126"/>
      <c r="I10" s="124" t="s">
        <v>45</v>
      </c>
      <c r="J10" s="124"/>
      <c r="K10" s="124" t="s">
        <v>7</v>
      </c>
      <c r="L10" s="124"/>
      <c r="M10" s="116" t="s">
        <v>8</v>
      </c>
      <c r="N10" s="127"/>
      <c r="O10" s="116" t="s">
        <v>9</v>
      </c>
      <c r="P10" s="127"/>
      <c r="Q10" s="125" t="s">
        <v>10</v>
      </c>
      <c r="R10" s="126"/>
      <c r="S10" s="125" t="s">
        <v>11</v>
      </c>
      <c r="T10" s="126"/>
      <c r="U10" s="125" t="s">
        <v>12</v>
      </c>
      <c r="V10" s="126"/>
      <c r="W10" s="125" t="s">
        <v>52</v>
      </c>
      <c r="X10" s="126"/>
      <c r="Y10" s="116" t="s">
        <v>46</v>
      </c>
      <c r="Z10" s="117"/>
      <c r="AA10" s="116" t="s">
        <v>38</v>
      </c>
      <c r="AB10" s="117"/>
      <c r="AC10" s="116" t="s">
        <v>13</v>
      </c>
      <c r="AD10" s="117"/>
      <c r="AE10" s="123" t="s">
        <v>54</v>
      </c>
      <c r="AF10" s="117"/>
      <c r="AG10" s="123" t="s">
        <v>47</v>
      </c>
      <c r="AH10" s="117"/>
      <c r="AI10" s="123" t="s">
        <v>48</v>
      </c>
      <c r="AJ10" s="117"/>
      <c r="AK10" s="123" t="s">
        <v>49</v>
      </c>
      <c r="AL10" s="117"/>
      <c r="AM10" s="123" t="s">
        <v>50</v>
      </c>
      <c r="AN10" s="117"/>
      <c r="AO10" s="121" t="s">
        <v>14</v>
      </c>
      <c r="AP10" s="122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64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63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16.7</v>
      </c>
      <c r="H42" s="114"/>
      <c r="I42" s="57">
        <v>18.8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/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5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Segundo Vera</cp:lastModifiedBy>
  <cp:lastPrinted>2017-06-13T20:04:26Z</cp:lastPrinted>
  <dcterms:created xsi:type="dcterms:W3CDTF">2008-10-21T17:58:04Z</dcterms:created>
  <dcterms:modified xsi:type="dcterms:W3CDTF">2017-07-31T20:28:06Z</dcterms:modified>
</cp:coreProperties>
</file>