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<sst xmlns="http://schemas.openxmlformats.org/spreadsheetml/2006/main" count="414" uniqueCount="68">
  <si>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</si>
  <si>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</si>
  <si>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</si>
  <si>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</si>
  <si>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</si>
  <si>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</si>
  <si>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</si>
  <si>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</si>
  <si>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</si>
  <si>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</si>
  <si>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</si>
  <si>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</si>
  <si>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</si>
  <si>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</si>
  <si>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</si>
  <si>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</si>
  <si>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</si>
  <si>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</si>
  <si>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</si>
  <si>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</si>
  <si>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</si>
  <si>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</si>
  <si>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</si>
  <si>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</si>
  <si>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</si>
  <si>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</si>
  <si>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</si>
  <si>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</si>
  <si>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</si>
  <si>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</si>
  <si>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</si>
  <si>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</si>
  <si>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</si>
  <si>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</si>
  <si>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</si>
  <si>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</si>
  <si>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</si>
  <si>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</si>
  <si>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</si>
  <si>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</si>
  <si>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</si>
  <si>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</si>
  <si>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</si>
  <si>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</si>
  <si>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</si>
  <si>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</si>
  <si>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</si>
  <si>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</si>
  <si>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</si>
  <si>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</si>
  <si>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</si>
  <si>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</si>
  <si>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</si>
  <si>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</si>
  <si>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</si>
  <si>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</si>
  <si>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</si>
  <si>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</si>
  <si>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</si>
  <si>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</si>
  <si>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</si>
  <si>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</si>
  <si>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</si>
  <si>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</si>
  <si>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</si>
  <si>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CPT/jsr</t>
  </si>
  <si>
    <t>Callao,27 de diciembre del 2023</t>
  </si>
  <si>
    <t xml:space="preserve">        Fecha  : 26/12/2023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</si>
</sst>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N1" zoomScale="24" zoomScaleNormal="24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34.8867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67</v>
      </c>
      <c r="AP8" s="57"/>
      <c r="AQ8" s="57"/>
    </row>
    <row r="9" spans="2:43" ht="28.2" x14ac:dyDescent="0.5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7" t="s">
        <v>33</v>
      </c>
      <c r="AC16" s="24" t="s">
        <v>33</v>
      </c>
      <c r="AD16" s="24" t="s">
        <v>33</v>
      </c>
      <c r="AE16" s="24" t="s">
        <v>33</v>
      </c>
      <c r="AF16" s="24" t="s">
        <v>33</v>
      </c>
      <c r="AG16" s="24" t="s">
        <v>33</v>
      </c>
      <c r="AH16" s="24" t="s">
        <v>33</v>
      </c>
      <c r="AI16" s="24" t="s">
        <v>33</v>
      </c>
      <c r="AJ16" s="24" t="s">
        <v>33</v>
      </c>
      <c r="AK16" s="24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5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27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 t="shared" si="3"/>
        <v>0</v>
      </c>
      <c r="I41" s="32">
        <f t="shared" si="3"/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65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2023-12-28T14:27:28Z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