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<sst xmlns="http://schemas.openxmlformats.org/spreadsheetml/2006/main" count="410" uniqueCount="66">
  <si>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</si>
  <si>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</si>
  <si>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</si>
  <si>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</si>
  <si>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</si>
  <si>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</si>
  <si>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</si>
  <si>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</si>
  <si>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</si>
  <si>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</si>
  <si>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</si>
  <si>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</si>
  <si>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</si>
  <si>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</si>
  <si>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</si>
  <si>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</si>
  <si>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</si>
  <si>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</si>
  <si>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</si>
  <si>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</si>
  <si>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</si>
  <si>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</si>
  <si>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</si>
  <si>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</si>
  <si>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</si>
  <si>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</si>
  <si>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</si>
  <si>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</si>
  <si>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</si>
  <si>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</si>
  <si>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</si>
  <si>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</si>
  <si>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</si>
  <si>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</si>
  <si>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</si>
  <si>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</si>
  <si>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</si>
  <si>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</si>
  <si>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</si>
  <si>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</si>
  <si>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</si>
  <si>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</si>
  <si>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</si>
  <si>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</si>
  <si>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</si>
  <si>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</si>
  <si>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</si>
  <si>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</si>
  <si>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</si>
  <si>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</si>
  <si>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</si>
  <si>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</si>
  <si>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</si>
  <si>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</si>
  <si>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</si>
  <si>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</si>
  <si>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</si>
  <si>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</si>
  <si>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</si>
  <si>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           Atención:  Ing.  Jose N. Gonzales Quijano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</si>
  <si>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</si>
  <si>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</si>
  <si>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</si>
  <si>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</si>
  <si>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>Callao, 23 de Agosto del 2010</t>
  </si>
  <si>
    <t xml:space="preserve">        Fecha :22/08/2010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</si>
</sst>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C5" sqref="C5"/>
    </sheetView>
  </sheetViews>
  <sheetFormatPr defaultColWidth="11.421875" defaultRowHeight="12.75"/>
  <cols>
    <col min="2" max="2" width="20.00390625" style="0" customWidth="1"/>
    <col min="3" max="3" width="8.4218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8.851562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8" t="s">
        <v>59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15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6" t="s">
        <v>60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0"/>
      <c r="AP5" s="100"/>
      <c r="AQ5" s="10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6" t="s">
        <v>65</v>
      </c>
      <c r="AP6" s="96"/>
      <c r="AQ6" s="101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9" t="s">
        <v>5</v>
      </c>
      <c r="D8" s="85"/>
      <c r="E8" s="89" t="s">
        <v>6</v>
      </c>
      <c r="F8" s="85"/>
      <c r="G8" s="86" t="s">
        <v>7</v>
      </c>
      <c r="H8" s="90"/>
      <c r="I8" s="84" t="s">
        <v>8</v>
      </c>
      <c r="J8" s="91"/>
      <c r="K8" s="89" t="s">
        <v>9</v>
      </c>
      <c r="L8" s="85"/>
      <c r="M8" s="89" t="s">
        <v>10</v>
      </c>
      <c r="N8" s="91"/>
      <c r="O8" s="84" t="s">
        <v>11</v>
      </c>
      <c r="P8" s="85"/>
      <c r="Q8" s="84" t="s">
        <v>12</v>
      </c>
      <c r="R8" s="85"/>
      <c r="S8" s="84" t="s">
        <v>13</v>
      </c>
      <c r="T8" s="85"/>
      <c r="U8" s="84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82" t="s">
        <v>18</v>
      </c>
      <c r="AD8" s="83"/>
      <c r="AE8" s="92" t="s">
        <v>19</v>
      </c>
      <c r="AF8" s="93"/>
      <c r="AG8" s="92" t="s">
        <v>20</v>
      </c>
      <c r="AH8" s="93"/>
      <c r="AI8" s="99" t="s">
        <v>58</v>
      </c>
      <c r="AJ8" s="93"/>
      <c r="AK8" s="92" t="s">
        <v>21</v>
      </c>
      <c r="AL8" s="98"/>
      <c r="AM8" s="84" t="s">
        <v>22</v>
      </c>
      <c r="AN8" s="91"/>
      <c r="AO8" s="94" t="s">
        <v>23</v>
      </c>
      <c r="AP8" s="95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62</v>
      </c>
      <c r="D21" s="41"/>
      <c r="E21" s="38"/>
      <c r="G21" s="54" t="s">
        <v>61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53</v>
      </c>
      <c r="C37" s="64"/>
      <c r="D37" s="64"/>
      <c r="E37" s="64"/>
      <c r="F37" s="64"/>
      <c r="G37" s="64">
        <v>15.4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>
        <v>17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13.9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44" right="0" top="0" bottom="0" header="0" footer="0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2010-08-23T16:40:21Z</cp:lastPrinted>
  <dcterms:created xsi:type="dcterms:W3CDTF">2008-10-21T17:58:04Z</dcterms:created>
  <dcterms:modified xsi:type="dcterms:W3CDTF">2010-08-23T16:41:03Z</dcterms:modified>
  <cp:category/>
  <cp:version/>
  <cp:contentType/>
  <cp:contentStatus/>
</cp:coreProperties>
</file>