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'.10.2008.xls'!$B$1:$AQ$43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<sst xmlns="http://schemas.openxmlformats.org/spreadsheetml/2006/main" count="410" uniqueCount="66">
  <si>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</si>
  <si>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</si>
  <si>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</si>
  <si>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</si>
  <si>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</si>
  <si>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</si>
  <si>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</si>
  <si>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</si>
  <si>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</si>
  <si>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</si>
  <si>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</si>
  <si>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</si>
  <si>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</si>
  <si>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</si>
  <si>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</si>
  <si>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</si>
  <si>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</si>
  <si>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</si>
  <si>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</si>
  <si>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</si>
  <si>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</si>
  <si>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</si>
  <si>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</si>
  <si>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</si>
  <si>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</si>
  <si>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</si>
  <si>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</si>
  <si>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</si>
  <si>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</si>
  <si>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</si>
  <si>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</si>
  <si>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</si>
  <si>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</si>
  <si>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</si>
  <si>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</si>
  <si>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</si>
  <si>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</si>
  <si>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</si>
  <si>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</si>
  <si>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</si>
  <si>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</si>
  <si>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</si>
  <si>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</si>
  <si>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</si>
  <si>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</si>
  <si>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</si>
  <si>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</si>
  <si>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</si>
  <si>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</si>
  <si>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</si>
  <si>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</si>
  <si>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</si>
  <si>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</si>
  <si>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</si>
  <si>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</si>
  <si>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</si>
  <si>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</si>
  <si>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</si>
  <si>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</si>
  <si>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</si>
  <si>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</si>
  <si>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</si>
  <si>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</si>
  <si>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   Atención:  Jorge Villasante Aranibar</t>
  </si>
  <si>
    <t>Callao, 20 de Setiembre del 2010</t>
  </si>
  <si>
    <t xml:space="preserve">        Fecha : 19/09/2010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</si>
</sst>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64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67" fontId="11" fillId="0" borderId="15" xfId="0" applyNumberFormat="1" applyFont="1" applyBorder="1" applyAlignment="1">
      <alignment horizontal="center"/>
    </xf>
    <xf numFmtId="167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66" fontId="11" fillId="0" borderId="15" xfId="0" applyNumberFormat="1" applyFont="1" applyBorder="1" applyAlignment="1" quotePrefix="1">
      <alignment horizontal="center"/>
    </xf>
    <xf numFmtId="168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66" fontId="11" fillId="33" borderId="14" xfId="0" applyNumberFormat="1" applyFont="1" applyFill="1" applyBorder="1" applyAlignment="1">
      <alignment horizontal="center" wrapText="1"/>
    </xf>
    <xf numFmtId="166" fontId="11" fillId="0" borderId="15" xfId="0" applyNumberFormat="1" applyFont="1" applyBorder="1" applyAlignment="1">
      <alignment/>
    </xf>
    <xf numFmtId="166" fontId="11" fillId="33" borderId="14" xfId="0" applyNumberFormat="1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D1">
      <selection activeCell="AP39" sqref="AP39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59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65</v>
      </c>
      <c r="AP6" s="95"/>
      <c r="AQ6" s="100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2" t="s">
        <v>8</v>
      </c>
      <c r="J8" s="90"/>
      <c r="K8" s="88" t="s">
        <v>9</v>
      </c>
      <c r="L8" s="84"/>
      <c r="M8" s="88" t="s">
        <v>10</v>
      </c>
      <c r="N8" s="90"/>
      <c r="O8" s="82" t="s">
        <v>11</v>
      </c>
      <c r="P8" s="84"/>
      <c r="Q8" s="82" t="s">
        <v>12</v>
      </c>
      <c r="R8" s="84"/>
      <c r="S8" s="82" t="s">
        <v>13</v>
      </c>
      <c r="T8" s="84"/>
      <c r="U8" s="82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2" t="s">
        <v>18</v>
      </c>
      <c r="AD8" s="83"/>
      <c r="AE8" s="91" t="s">
        <v>19</v>
      </c>
      <c r="AF8" s="92"/>
      <c r="AG8" s="91" t="s">
        <v>20</v>
      </c>
      <c r="AH8" s="92"/>
      <c r="AI8" s="98" t="s">
        <v>58</v>
      </c>
      <c r="AJ8" s="92"/>
      <c r="AK8" s="91" t="s">
        <v>21</v>
      </c>
      <c r="AL8" s="97"/>
      <c r="AM8" s="82" t="s">
        <v>22</v>
      </c>
      <c r="AN8" s="90"/>
      <c r="AO8" s="93" t="s">
        <v>23</v>
      </c>
      <c r="AP8" s="94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14.6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AC8:AD8"/>
    <mergeCell ref="U8:V8"/>
    <mergeCell ref="W8:X8"/>
    <mergeCell ref="AA8:AB8"/>
    <mergeCell ref="Y8:Z8"/>
  </mergeCells>
  <printOptions horizontalCentered="1" verticalCentered="1"/>
  <pageMargins left="0.54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2010-09-17T16:59:03Z</cp:lastPrinted>
  <dcterms:created xsi:type="dcterms:W3CDTF">2008-10-21T17:58:04Z</dcterms:created>
  <dcterms:modified xsi:type="dcterms:W3CDTF">2010-09-20T19:42:19Z</dcterms:modified>
  <cp:category/>
  <cp:version/>
  <cp:contentType/>
  <cp:contentStatus/>
</cp:coreProperties>
</file>