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showHorizontalScroll="0" showVerticalScroll="0" showSheetTabs="0" xWindow="0" yWindow="180" windowWidth="20730" windowHeight="8565" tabRatio="540"/>
  </bookViews>
  <sheets>
    <sheet name="reporte" sheetId="5" r:id="rId1"/>
  </sheets>
  <definedNames>
    <definedName name="_xlnm.Print_Area" localSheetId="0">reporte!$A$1:$AQ$47</definedName>
  </definedNames>
  <calcPr calcId="124519"/>
</workbook>
</file>

<file path=xl/calcChain.xml><?xml version="1.0" encoding="utf-8"?>
<calcChain xmlns="http://schemas.openxmlformats.org/spreadsheetml/2006/main">
  <c r="C41" i="5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P40" l="1"/>
  <c r="AO40"/>
  <c r="AP39"/>
  <c r="AO39"/>
  <c r="AP38"/>
  <c r="AO38"/>
  <c r="AP37"/>
  <c r="AO37"/>
  <c r="AQ40" l="1"/>
  <c r="AQ39"/>
  <c r="AQ38"/>
  <c r="AQ37"/>
  <c r="AP14" l="1"/>
  <c r="AO14"/>
  <c r="AP13"/>
  <c r="AO13"/>
  <c r="AP12"/>
  <c r="AO12"/>
  <c r="AO24" l="1"/>
  <c r="AP24"/>
  <c r="AO25"/>
  <c r="AP25"/>
  <c r="AO26"/>
  <c r="AP26"/>
  <c r="AO27"/>
  <c r="AP27"/>
  <c r="AO28"/>
  <c r="AP28"/>
  <c r="AO29"/>
  <c r="AP29"/>
  <c r="AO30"/>
  <c r="AP30"/>
  <c r="AP36" l="1"/>
  <c r="AO36"/>
  <c r="AP35"/>
  <c r="AO35"/>
  <c r="AP34"/>
  <c r="AO34"/>
  <c r="AP33"/>
  <c r="AO33"/>
  <c r="AP32"/>
  <c r="AO32"/>
  <c r="AP31"/>
  <c r="AO31"/>
  <c r="AP20"/>
  <c r="AO20"/>
  <c r="AP19"/>
  <c r="AO19"/>
  <c r="AP18"/>
  <c r="AO18"/>
  <c r="AP41" l="1"/>
  <c r="AO41"/>
  <c r="AQ18"/>
  <c r="AQ20"/>
  <c r="AQ19"/>
  <c r="AQ36"/>
  <c r="AQ34"/>
  <c r="AQ32"/>
  <c r="AQ35"/>
  <c r="AQ33"/>
  <c r="AQ29"/>
  <c r="AQ31"/>
  <c r="AQ24"/>
  <c r="AQ28"/>
  <c r="AQ30"/>
  <c r="AQ26"/>
  <c r="AQ25"/>
  <c r="AQ27"/>
  <c r="AQ13"/>
  <c r="AQ14"/>
  <c r="AQ12"/>
  <c r="AQ41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<sst xmlns="http://schemas.openxmlformats.org/spreadsheetml/2006/main" count="416" uniqueCount="67">
  <si>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</si>
  <si>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</si>
  <si>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</si>
  <si>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</si>
  <si>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</si>
  <si>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</si>
  <si>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</si>
  <si>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</si>
  <si>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</si>
  <si>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</si>
  <si>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</si>
  <si>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</si>
  <si>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</si>
  <si>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</si>
  <si>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</si>
  <si>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</si>
  <si>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</si>
  <si>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</si>
  <si>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</si>
  <si>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</si>
  <si>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</si>
  <si>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</si>
  <si>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</si>
  <si>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</si>
  <si>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</si>
  <si>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</si>
  <si>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</si>
  <si>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</si>
  <si>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</si>
  <si>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</si>
  <si>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</si>
  <si>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</si>
  <si>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</si>
  <si>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</si>
  <si>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</si>
  <si>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</si>
  <si>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</si>
  <si>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</si>
  <si>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</si>
  <si>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</si>
  <si>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</si>
  <si>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</si>
  <si>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</si>
  <si>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</si>
  <si>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</si>
  <si>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</si>
  <si>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</si>
  <si>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</si>
  <si>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</si>
  <si>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</si>
  <si>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</si>
  <si>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</si>
  <si>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</si>
  <si>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</si>
  <si>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</si>
  <si>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</si>
  <si>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</si>
  <si>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</si>
  <si>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</si>
  <si>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</si>
  <si>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</si>
  <si>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</si>
  <si>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</si>
  <si>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</si>
  <si>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</si>
  <si>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 xml:space="preserve">        Fecha  : 17/07/2017</t>
  </si>
  <si>
    <t>Callao, 18 de julio del 2017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</si>
</sst>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0" fillId="0" borderId="1" xfId="0" applyBorder="1"/>
    <xf numFmtId="0" fontId="36" fillId="0" borderId="0" xfId="0" applyFont="1" applyBorder="1" applyAlignment="1"/>
    <xf numFmtId="167" fontId="36" fillId="0" borderId="0" xfId="0" applyNumberFormat="1" applyFont="1" applyBorder="1" applyAlignment="1"/>
    <xf numFmtId="2" fontId="19" fillId="0" borderId="5" xfId="0" applyNumberFormat="1" applyFont="1" applyBorder="1" applyAlignment="1">
      <alignment horizontal="center"/>
    </xf>
    <xf numFmtId="0" fontId="7" fillId="0" borderId="1" xfId="0" applyFont="1" applyBorder="1"/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7"/>
  <sheetViews>
    <sheetView tabSelected="1" topLeftCell="B1" zoomScale="23" zoomScaleNormal="23" workbookViewId="0">
      <selection activeCell="AM42" sqref="AM42"/>
    </sheetView>
  </sheetViews>
  <sheetFormatPr baseColWidth="10" defaultRowHeight="23.2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>
      <c r="B1" s="91" t="s">
        <v>43</v>
      </c>
    </row>
    <row r="2" spans="2:48" ht="30">
      <c r="B2" s="92" t="s">
        <v>44</v>
      </c>
    </row>
    <row r="3" spans="2:48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1.75" customHeight="1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>
      <c r="B42" s="80" t="s">
        <v>39</v>
      </c>
      <c r="C42" s="24"/>
      <c r="D42" s="24"/>
      <c r="E42" s="24"/>
      <c r="F42" s="57"/>
      <c r="G42" s="57">
        <v>17.7</v>
      </c>
      <c r="H42" s="114"/>
      <c r="I42" s="57">
        <v>19.5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>
      <c r="E55" s="107"/>
      <c r="F55" s="107"/>
      <c r="S55" s="60"/>
      <c r="T55" s="60"/>
      <c r="U55" s="60"/>
      <c r="V55" s="60"/>
      <c r="W55" s="60"/>
      <c r="AD55" s="44"/>
    </row>
    <row r="56" spans="2:43" ht="35.25">
      <c r="E56" s="107"/>
      <c r="F56" s="107"/>
      <c r="S56" s="60"/>
      <c r="T56" s="60"/>
      <c r="U56" s="60"/>
      <c r="V56" s="60"/>
      <c r="W56" s="60"/>
      <c r="AD56" s="44"/>
    </row>
    <row r="57" spans="2:43" ht="27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2017-07-18T16:39:16Z</dcterms:modified>
</cp:coreProperties>
</file>