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P34" i="5"/>
  <c r="AO34" i="5"/>
  <c r="AQ34" i="5" s="1"/>
  <c r="AQ33" i="5"/>
  <c r="AP33" i="5"/>
  <c r="AO33" i="5"/>
  <c r="AP32" i="5"/>
  <c r="AO32" i="5"/>
  <c r="AQ32" i="5"/>
  <c r="AP31" i="5"/>
  <c r="AO31" i="5"/>
  <c r="AQ31" i="5"/>
  <c r="AP30" i="5"/>
  <c r="AO30" i="5"/>
  <c r="AQ30" i="5" s="1"/>
  <c r="AP29" i="5"/>
  <c r="AO29" i="5"/>
  <c r="AQ29" i="5"/>
  <c r="AP28" i="5"/>
  <c r="AO28" i="5"/>
  <c r="AQ28" i="5"/>
  <c r="AP27" i="5"/>
  <c r="AO27" i="5"/>
  <c r="AQ27" i="5"/>
  <c r="AP26" i="5"/>
  <c r="AO26" i="5"/>
  <c r="AQ26" i="5" s="1"/>
  <c r="AP25" i="5"/>
  <c r="AO25" i="5"/>
  <c r="AP24" i="5"/>
  <c r="AO24" i="5"/>
  <c r="AQ24" i="5"/>
  <c r="AP20" i="5"/>
  <c r="AO20" i="5"/>
  <c r="AQ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5" i="5"/>
  <c r="AQ12" i="5"/>
  <c r="AQ13" i="5"/>
  <c r="AQ14" i="5"/>
  <c r="AP38" i="5" l="1"/>
  <c r="AO38" i="5"/>
  <c r="AQ38" i="5" s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<sst xmlns="http://schemas.openxmlformats.org/spreadsheetml/2006/main" count="409" uniqueCount="65">
  <si>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</si>
  <si>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</si>
  <si>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</si>
  <si>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</si>
  <si>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</si>
  <si>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</si>
  <si>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</si>
  <si>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</si>
  <si>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</si>
  <si>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</si>
  <si>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</si>
  <si>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</si>
  <si>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</si>
  <si>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</si>
  <si>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</si>
  <si>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</si>
  <si>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</si>
  <si>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</si>
  <si>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</si>
  <si>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</si>
  <si>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</si>
  <si>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</si>
  <si>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</si>
  <si>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</si>
  <si>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</si>
  <si>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</si>
  <si>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</si>
  <si>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</si>
  <si>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</si>
  <si>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</si>
  <si>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</si>
  <si>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</si>
  <si>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</si>
  <si>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</si>
  <si>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</si>
  <si>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</si>
  <si>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</si>
  <si>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</si>
  <si>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</si>
  <si>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</si>
  <si>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</si>
  <si>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</si>
  <si>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</si>
  <si>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</si>
  <si>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</si>
  <si>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</si>
  <si>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</si>
  <si>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</si>
  <si>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</si>
  <si>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</si>
  <si>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</si>
  <si>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</si>
  <si>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</si>
  <si>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</si>
  <si>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</si>
  <si>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</si>
  <si>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</si>
  <si>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</si>
  <si>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</si>
  <si>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</si>
  <si>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</si>
  <si>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</si>
  <si>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</si>
  <si>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16/11/2015</t>
  </si>
  <si>
    <t>Callao, 17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</si>
</sst>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2" fontId="15" fillId="0" borderId="5" xfId="0" applyNumberFormat="1" applyFont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AH52" sqref="AH5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49</v>
      </c>
    </row>
    <row r="2" spans="2:48" ht="30" x14ac:dyDescent="0.4">
      <c r="B2" s="96" t="s">
        <v>50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8" ht="35.25" x14ac:dyDescent="0.5">
      <c r="B5" s="113" t="s">
        <v>44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41</v>
      </c>
      <c r="AN6" s="114"/>
      <c r="AO6" s="114"/>
      <c r="AP6" s="114"/>
      <c r="AQ6" s="114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51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0" t="s">
        <v>42</v>
      </c>
      <c r="AB10" s="121"/>
      <c r="AC10" s="119" t="s">
        <v>14</v>
      </c>
      <c r="AD10" s="112"/>
      <c r="AE10" s="119" t="s">
        <v>55</v>
      </c>
      <c r="AF10" s="112"/>
      <c r="AG10" s="119" t="s">
        <v>56</v>
      </c>
      <c r="AH10" s="112"/>
      <c r="AI10" s="119" t="s">
        <v>57</v>
      </c>
      <c r="AJ10" s="112"/>
      <c r="AK10" s="119" t="s">
        <v>58</v>
      </c>
      <c r="AL10" s="112"/>
      <c r="AM10" s="111" t="s">
        <v>59</v>
      </c>
      <c r="AN10" s="112"/>
      <c r="AO10" s="117" t="s">
        <v>15</v>
      </c>
      <c r="AP10" s="118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4" t="s">
        <v>43</v>
      </c>
      <c r="C39" s="25"/>
      <c r="D39" s="25"/>
      <c r="E39" s="25"/>
      <c r="F39" s="60"/>
      <c r="G39" s="60">
        <v>18</v>
      </c>
      <c r="H39" s="60"/>
      <c r="I39" s="94">
        <v>21.1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16.600000000000001</v>
      </c>
      <c r="AN39" s="60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2015-06-23T19:02:20Z</cp:lastPrinted>
  <dcterms:created xsi:type="dcterms:W3CDTF">2008-10-21T17:58:04Z</dcterms:created>
  <dcterms:modified xsi:type="dcterms:W3CDTF">2015-11-17T17:19:40Z</dcterms:modified>
</cp:coreProperties>
</file>