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8496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<sst xmlns="http://schemas.openxmlformats.org/spreadsheetml/2006/main" count="414" uniqueCount="68">
  <si>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</si>
  <si>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</si>
  <si>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</si>
  <si>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</si>
  <si>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</si>
  <si>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</si>
  <si>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</si>
  <si>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</si>
  <si>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</si>
  <si>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</si>
  <si>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</si>
  <si>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</si>
  <si>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</si>
  <si>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</si>
  <si>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</si>
  <si>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</si>
  <si>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</si>
  <si>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</si>
  <si>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</si>
  <si>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</si>
  <si>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</si>
  <si>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</si>
  <si>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</si>
  <si>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</si>
  <si>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</si>
  <si>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</si>
  <si>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</si>
  <si>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</si>
  <si>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</si>
  <si>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</si>
  <si>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</si>
  <si>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</si>
  <si>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</si>
  <si>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</si>
  <si>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</si>
  <si>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</si>
  <si>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</si>
  <si>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</si>
  <si>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</si>
  <si>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</si>
  <si>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</si>
  <si>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</si>
  <si>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</si>
  <si>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</si>
  <si>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</si>
  <si>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</si>
  <si>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</si>
  <si>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</si>
  <si>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</si>
  <si>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</si>
  <si>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</si>
  <si>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</si>
  <si>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</si>
  <si>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</si>
  <si>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</si>
  <si>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</si>
  <si>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</si>
  <si>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</si>
  <si>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</si>
  <si>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</si>
  <si>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</si>
  <si>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</si>
  <si>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</si>
  <si>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</si>
  <si>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BAGRE</t>
  </si>
  <si>
    <t>R.M.N°059-2024-PRODUCE, R.M.N°118-2024-PRODUCE</t>
  </si>
  <si>
    <t>Callao, 17 de junio del 2024</t>
  </si>
  <si>
    <t xml:space="preserve">        Fecha  : 16/06/20248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</si>
</sst>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B2" zoomScale="22" zoomScaleNormal="22" workbookViewId="0">
      <selection activeCell="U29" sqref="U2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7" t="s">
        <v>62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50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67</v>
      </c>
      <c r="AP8" s="59"/>
      <c r="AQ8" s="59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4" t="s">
        <v>8</v>
      </c>
      <c r="D10" s="54"/>
      <c r="E10" s="54" t="s">
        <v>9</v>
      </c>
      <c r="F10" s="54"/>
      <c r="G10" s="54" t="s">
        <v>10</v>
      </c>
      <c r="H10" s="54"/>
      <c r="I10" s="54" t="s">
        <v>11</v>
      </c>
      <c r="J10" s="54"/>
      <c r="K10" s="54" t="s">
        <v>12</v>
      </c>
      <c r="L10" s="54"/>
      <c r="M10" s="54" t="s">
        <v>13</v>
      </c>
      <c r="N10" s="54"/>
      <c r="O10" s="54" t="s">
        <v>14</v>
      </c>
      <c r="P10" s="54"/>
      <c r="Q10" s="54" t="s">
        <v>15</v>
      </c>
      <c r="R10" s="54"/>
      <c r="S10" s="54" t="s">
        <v>16</v>
      </c>
      <c r="T10" s="54"/>
      <c r="U10" s="54" t="s">
        <v>17</v>
      </c>
      <c r="V10" s="54"/>
      <c r="W10" s="54" t="s">
        <v>18</v>
      </c>
      <c r="X10" s="54"/>
      <c r="Y10" s="56" t="s">
        <v>19</v>
      </c>
      <c r="Z10" s="56"/>
      <c r="AA10" s="54" t="s">
        <v>20</v>
      </c>
      <c r="AB10" s="54"/>
      <c r="AC10" s="54" t="s">
        <v>21</v>
      </c>
      <c r="AD10" s="54"/>
      <c r="AE10" s="54" t="s">
        <v>22</v>
      </c>
      <c r="AF10" s="54"/>
      <c r="AG10" s="54" t="s">
        <v>23</v>
      </c>
      <c r="AH10" s="54"/>
      <c r="AI10" s="54" t="s">
        <v>24</v>
      </c>
      <c r="AJ10" s="54"/>
      <c r="AK10" s="54" t="s">
        <v>25</v>
      </c>
      <c r="AL10" s="54"/>
      <c r="AM10" s="54" t="s">
        <v>26</v>
      </c>
      <c r="AN10" s="54"/>
      <c r="AO10" s="55" t="s">
        <v>27</v>
      </c>
      <c r="AP10" s="55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11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7"/>
      <c r="Z30" s="27"/>
      <c r="AA30" s="27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64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2024-06-19T14:33:06Z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