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<sst xmlns="http://schemas.openxmlformats.org/spreadsheetml/2006/main" count="410" uniqueCount="69">
  <si>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</si>
  <si>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</si>
  <si>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</si>
  <si>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</si>
  <si>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</si>
  <si>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</si>
  <si>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</si>
  <si>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</si>
  <si>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</si>
  <si>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</si>
  <si>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</si>
  <si>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</si>
  <si>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</si>
  <si>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</si>
  <si>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</si>
  <si>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</si>
  <si>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</si>
  <si>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</si>
  <si>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</si>
  <si>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</si>
  <si>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</si>
  <si>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</si>
  <si>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</si>
  <si>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</si>
  <si>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</si>
  <si>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</si>
  <si>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</si>
  <si>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</si>
  <si>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</si>
  <si>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</si>
  <si>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</si>
  <si>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</si>
  <si>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</si>
  <si>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</si>
  <si>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</si>
  <si>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</si>
  <si>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</si>
  <si>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</si>
  <si>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</si>
  <si>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</si>
  <si>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</si>
  <si>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</si>
  <si>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</si>
  <si>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</si>
  <si>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</si>
  <si>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</si>
  <si>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</si>
  <si>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</si>
  <si>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</si>
  <si>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</si>
  <si>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</si>
  <si>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</si>
  <si>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</si>
  <si>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</si>
  <si>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</si>
  <si>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</si>
  <si>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</si>
  <si>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</si>
  <si>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</si>
  <si>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</si>
  <si>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</si>
  <si>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</si>
  <si>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</si>
  <si>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>R.M.Nº 161-2013-PRODUCE</t>
  </si>
  <si>
    <t xml:space="preserve">        Fecha  : 16/05/2013</t>
  </si>
  <si>
    <t>Callao, 17 de mayo del 2013</t>
  </si>
  <si>
    <t>16,1</t>
  </si>
  <si>
    <t>18,5</t>
  </si>
  <si>
    <t>15,2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</si>
</sst>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AE41" sqref="AE41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8" t="s">
        <v>58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</row>
    <row r="3" spans="2:43" ht="26.25"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9" t="s">
        <v>55</v>
      </c>
      <c r="AN4" s="70"/>
      <c r="AO4" s="70"/>
      <c r="AP4" s="70"/>
      <c r="AQ4" s="7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1"/>
      <c r="AP5" s="71"/>
      <c r="AQ5" s="7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2" t="s">
        <v>64</v>
      </c>
      <c r="AP6" s="72"/>
      <c r="AQ6" s="7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4" t="s">
        <v>5</v>
      </c>
      <c r="D8" s="75"/>
      <c r="E8" s="74" t="s">
        <v>6</v>
      </c>
      <c r="F8" s="75"/>
      <c r="G8" s="76" t="s">
        <v>7</v>
      </c>
      <c r="H8" s="77"/>
      <c r="I8" s="78" t="s">
        <v>60</v>
      </c>
      <c r="J8" s="79"/>
      <c r="K8" s="74" t="s">
        <v>8</v>
      </c>
      <c r="L8" s="75"/>
      <c r="M8" s="74" t="s">
        <v>9</v>
      </c>
      <c r="N8" s="79"/>
      <c r="O8" s="78" t="s">
        <v>10</v>
      </c>
      <c r="P8" s="75"/>
      <c r="Q8" s="78" t="s">
        <v>11</v>
      </c>
      <c r="R8" s="75"/>
      <c r="S8" s="78" t="s">
        <v>12</v>
      </c>
      <c r="T8" s="75"/>
      <c r="U8" s="78" t="s">
        <v>13</v>
      </c>
      <c r="V8" s="75"/>
      <c r="W8" s="76" t="s">
        <v>14</v>
      </c>
      <c r="X8" s="80"/>
      <c r="Y8" s="76" t="s">
        <v>15</v>
      </c>
      <c r="Z8" s="80"/>
      <c r="AA8" s="76" t="s">
        <v>16</v>
      </c>
      <c r="AB8" s="80"/>
      <c r="AC8" s="78" t="s">
        <v>17</v>
      </c>
      <c r="AD8" s="82"/>
      <c r="AE8" s="81" t="s">
        <v>18</v>
      </c>
      <c r="AF8" s="82"/>
      <c r="AG8" s="81" t="s">
        <v>19</v>
      </c>
      <c r="AH8" s="82"/>
      <c r="AI8" s="85" t="s">
        <v>54</v>
      </c>
      <c r="AJ8" s="82"/>
      <c r="AK8" s="81" t="s">
        <v>20</v>
      </c>
      <c r="AL8" s="82"/>
      <c r="AM8" s="78" t="s">
        <v>21</v>
      </c>
      <c r="AN8" s="79"/>
      <c r="AO8" s="83" t="s">
        <v>22</v>
      </c>
      <c r="AP8" s="84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67" t="s">
        <v>63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 t="s">
        <v>66</v>
      </c>
      <c r="H37" s="59"/>
      <c r="I37" s="59" t="s">
        <v>67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 t="s">
        <v>68</v>
      </c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65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2013-05-17T17:07:20Z</dcterms:modified>
  <cp:category/>
  <cp:version/>
  <cp:contentType/>
  <cp:contentStatus/>
</cp:coreProperties>
</file>