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'.10.2008.xls'!$B$1:$AQ$42</definedName>
  </definedNames>
  <calcPr calcMode="manual"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<sst xmlns="http://schemas.openxmlformats.org/spreadsheetml/2006/main" count="412" uniqueCount="68">
  <si>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</si>
  <si>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</si>
  <si>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</si>
  <si>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</si>
  <si>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</si>
  <si>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</si>
  <si>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</si>
  <si>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</si>
  <si>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</si>
  <si>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</si>
  <si>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</si>
  <si>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</si>
  <si>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</si>
  <si>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</si>
  <si>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</si>
  <si>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</si>
  <si>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</si>
  <si>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</si>
  <si>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</si>
  <si>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</si>
  <si>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</si>
  <si>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</si>
  <si>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</si>
  <si>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</si>
  <si>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</si>
  <si>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</si>
  <si>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</si>
  <si>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</si>
  <si>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</si>
  <si>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</si>
  <si>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</si>
  <si>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</si>
  <si>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</si>
  <si>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</si>
  <si>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</si>
  <si>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</si>
  <si>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</si>
  <si>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</si>
  <si>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</si>
  <si>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</si>
  <si>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</si>
  <si>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</si>
  <si>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</si>
  <si>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</si>
  <si>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</si>
  <si>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</si>
  <si>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</si>
  <si>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</si>
  <si>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</si>
  <si>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</si>
  <si>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</si>
  <si>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</si>
  <si>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</si>
  <si>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</si>
  <si>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</si>
  <si>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</si>
  <si>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</si>
  <si>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</si>
  <si>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</si>
  <si>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</si>
  <si>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</si>
  <si>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</si>
  <si>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</si>
  <si>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</si>
  <si>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</si>
  <si>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14/12/2010</t>
  </si>
  <si>
    <t>Callao, 15 de Diciembre del 2010</t>
  </si>
  <si>
    <t xml:space="preserve">    R.M.N°327-2010-PRODUCE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</si>
</sst>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7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59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65</v>
      </c>
      <c r="AP6" s="94"/>
      <c r="AQ6" s="99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67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1" t="s">
        <v>8</v>
      </c>
      <c r="J8" s="89"/>
      <c r="K8" s="87" t="s">
        <v>9</v>
      </c>
      <c r="L8" s="83"/>
      <c r="M8" s="87" t="s">
        <v>10</v>
      </c>
      <c r="N8" s="89"/>
      <c r="O8" s="81" t="s">
        <v>11</v>
      </c>
      <c r="P8" s="83"/>
      <c r="Q8" s="81" t="s">
        <v>12</v>
      </c>
      <c r="R8" s="83"/>
      <c r="S8" s="81" t="s">
        <v>13</v>
      </c>
      <c r="T8" s="83"/>
      <c r="U8" s="81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1" t="s">
        <v>18</v>
      </c>
      <c r="AD8" s="82"/>
      <c r="AE8" s="90" t="s">
        <v>19</v>
      </c>
      <c r="AF8" s="91"/>
      <c r="AG8" s="90" t="s">
        <v>20</v>
      </c>
      <c r="AH8" s="91"/>
      <c r="AI8" s="97" t="s">
        <v>58</v>
      </c>
      <c r="AJ8" s="91"/>
      <c r="AK8" s="90" t="s">
        <v>21</v>
      </c>
      <c r="AL8" s="96"/>
      <c r="AM8" s="81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18.2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13.6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2010-12-15T19:15:45Z</dcterms:modified>
  <cp:category/>
  <cp:version/>
  <cp:contentType/>
  <cp:contentStatus/>
</cp:coreProperties>
</file>