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0" windowWidth="20496" windowHeight="7752" tabRatio="540"/>
  </bookViews>
  <sheets>
    <sheet name="reporte" sheetId="5" r:id="rId1"/>
  </sheets>
  <definedNames>
    <definedName name="_xlnm.Print_Area" localSheetId="0">reporte!$A$1:$AQ$47</definedName>
  </definedNames>
  <calcPr calcId="162913"/>
  <fileRecoveryPr repairLoad="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<sst xmlns="http://schemas.openxmlformats.org/spreadsheetml/2006/main" count="417" uniqueCount="68">
  <si>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</si>
  <si>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</si>
  <si>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</si>
  <si>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</si>
  <si>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</si>
  <si>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</si>
  <si>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</si>
  <si>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</si>
  <si>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</si>
  <si>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</si>
  <si>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</si>
  <si>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</si>
  <si>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</si>
  <si>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</si>
  <si>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</si>
  <si>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</si>
  <si>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</si>
  <si>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</si>
  <si>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</si>
  <si>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</si>
  <si>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</si>
  <si>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</si>
  <si>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</si>
  <si>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</si>
  <si>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</si>
  <si>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</si>
  <si>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</si>
  <si>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</si>
  <si>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</si>
  <si>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</si>
  <si>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</si>
  <si>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</si>
  <si>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</si>
  <si>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</si>
  <si>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</si>
  <si>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</si>
  <si>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</si>
  <si>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</si>
  <si>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</si>
  <si>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</si>
  <si>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</si>
  <si>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</si>
  <si>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</si>
  <si>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</si>
  <si>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</si>
  <si>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</si>
  <si>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</si>
  <si>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</si>
  <si>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</si>
  <si>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</si>
  <si>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</si>
  <si>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</si>
  <si>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</si>
  <si>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</si>
  <si>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</si>
  <si>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</si>
  <si>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</si>
  <si>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</si>
  <si>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</si>
  <si>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</si>
  <si>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</si>
  <si>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</si>
  <si>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</si>
  <si>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</si>
  <si>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</si>
  <si>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R.M.N°647-2017-PRODUCE, R.M.N°257-2018-PRODUCE,  R.M.N°329-2018-PRODUCE</t>
  </si>
  <si>
    <t>Callao, 15 de octubre del 2018</t>
  </si>
  <si>
    <t xml:space="preserve">        Fecha  : 14/10/2018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</si>
</sst>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N1" zoomScale="25" zoomScaleNormal="25" workbookViewId="0">
      <selection activeCell="AH23" sqref="AH23"/>
    </sheetView>
  </sheetViews>
  <sheetFormatPr baseColWidth="10" defaultColWidth="11.44140625" defaultRowHeight="22.8" x14ac:dyDescent="0.4"/>
  <cols>
    <col min="1" max="1" width="1.88671875" style="2" customWidth="1"/>
    <col min="2" max="2" width="35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6.109375" style="2" customWidth="1"/>
    <col min="8" max="8" width="26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109375" style="2" customWidth="1"/>
    <col min="24" max="24" width="30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1" t="s">
        <v>43</v>
      </c>
    </row>
    <row r="2" spans="2:48" ht="30" x14ac:dyDescent="0.5">
      <c r="B2" s="92" t="s">
        <v>44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6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16.5" customHeight="1" x14ac:dyDescent="0.5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67</v>
      </c>
      <c r="AP8" s="123"/>
      <c r="AQ8" s="123"/>
    </row>
    <row r="9" spans="2:48" ht="24.6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5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7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7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7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7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7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7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5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7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7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7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7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7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7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7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7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7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7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7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7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7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7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7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7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7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7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7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/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7">
      <c r="B42" s="80" t="s">
        <v>39</v>
      </c>
      <c r="C42" s="24"/>
      <c r="D42" s="24"/>
      <c r="E42" s="24"/>
      <c r="F42" s="57"/>
      <c r="G42" s="57">
        <v>16.600000000000001</v>
      </c>
      <c r="H42" s="57"/>
      <c r="I42" s="57">
        <v>19</v>
      </c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16.2</v>
      </c>
      <c r="AN42" s="57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75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4" x14ac:dyDescent="0.7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4" x14ac:dyDescent="0.7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4" x14ac:dyDescent="0.7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4" x14ac:dyDescent="0.7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4" x14ac:dyDescent="0.6">
      <c r="E55" s="107"/>
      <c r="F55" s="107"/>
      <c r="S55" s="60"/>
      <c r="T55" s="60"/>
      <c r="U55" s="60"/>
      <c r="V55" s="60"/>
      <c r="W55" s="60"/>
      <c r="AD55" s="44"/>
    </row>
    <row r="56" spans="2:43" ht="35.4" x14ac:dyDescent="0.6">
      <c r="E56" s="107"/>
      <c r="F56" s="107"/>
      <c r="S56" s="60"/>
      <c r="T56" s="60"/>
      <c r="U56" s="60"/>
      <c r="V56" s="60"/>
      <c r="W56" s="60"/>
      <c r="AD56" s="44"/>
    </row>
    <row r="57" spans="2:43" ht="27.6" x14ac:dyDescent="0.4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2017-06-13T20:04:26Z</cp:lastPrinted>
  <dcterms:created xsi:type="dcterms:W3CDTF">2008-10-21T17:58:04Z</dcterms:created>
  <dcterms:modified xsi:type="dcterms:W3CDTF">2018-10-15T17:57:02Z</dcterms:modified>
</cp:coreProperties>
</file>