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<sst xmlns="http://schemas.openxmlformats.org/spreadsheetml/2006/main" count="411" uniqueCount="67">
  <si>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</si>
  <si>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</si>
  <si>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</si>
  <si>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</si>
  <si>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</si>
  <si>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</si>
  <si>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</si>
  <si>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</si>
  <si>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</si>
  <si>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</si>
  <si>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</si>
  <si>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</si>
  <si>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</si>
  <si>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</si>
  <si>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</si>
  <si>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</si>
  <si>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</si>
  <si>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</si>
  <si>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</si>
  <si>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</si>
  <si>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</si>
  <si>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</si>
  <si>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</si>
  <si>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</si>
  <si>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</si>
  <si>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</si>
  <si>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</si>
  <si>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</si>
  <si>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</si>
  <si>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</si>
  <si>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</si>
  <si>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</si>
  <si>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</si>
  <si>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</si>
  <si>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</si>
  <si>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</si>
  <si>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</si>
  <si>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</si>
  <si>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</si>
  <si>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</si>
  <si>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</si>
  <si>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</si>
  <si>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</si>
  <si>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</si>
  <si>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</si>
  <si>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</si>
  <si>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</si>
  <si>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</si>
  <si>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</si>
  <si>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</si>
  <si>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</si>
  <si>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</si>
  <si>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</si>
  <si>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</si>
  <si>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</si>
  <si>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</si>
  <si>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</si>
  <si>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</si>
  <si>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</si>
  <si>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</si>
  <si>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</si>
  <si>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</si>
  <si>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</si>
  <si>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>BARRILETE</t>
  </si>
  <si>
    <t xml:space="preserve"> R.M.N°321-2010-PRODUCE</t>
  </si>
  <si>
    <t>Callao, 13 de Diciembre del 2010</t>
  </si>
  <si>
    <t xml:space="preserve">        Fecha : 11/12/2010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</si>
</sst>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M39" sqref="M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9" width="7.140625" style="0" customWidth="1"/>
    <col min="10" max="11" width="7.28125" style="0" customWidth="1"/>
    <col min="12" max="12" width="6.421875" style="0" customWidth="1"/>
    <col min="13" max="13" width="6.7109375" style="0" customWidth="1"/>
    <col min="14" max="14" width="6.00390625" style="0" customWidth="1"/>
    <col min="15" max="17" width="7.28125" style="0" customWidth="1"/>
    <col min="18" max="18" width="7.421875" style="0" customWidth="1"/>
    <col min="19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2" t="s">
        <v>61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1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66</v>
      </c>
      <c r="AP6" s="8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7" t="s">
        <v>5</v>
      </c>
      <c r="D8" s="93"/>
      <c r="E8" s="97" t="s">
        <v>6</v>
      </c>
      <c r="F8" s="93"/>
      <c r="G8" s="82" t="s">
        <v>7</v>
      </c>
      <c r="H8" s="98"/>
      <c r="I8" s="86" t="s">
        <v>8</v>
      </c>
      <c r="J8" s="87"/>
      <c r="K8" s="97" t="s">
        <v>9</v>
      </c>
      <c r="L8" s="93"/>
      <c r="M8" s="97" t="s">
        <v>10</v>
      </c>
      <c r="N8" s="87"/>
      <c r="O8" s="86" t="s">
        <v>11</v>
      </c>
      <c r="P8" s="93"/>
      <c r="Q8" s="86" t="s">
        <v>12</v>
      </c>
      <c r="R8" s="93"/>
      <c r="S8" s="86" t="s">
        <v>13</v>
      </c>
      <c r="T8" s="93"/>
      <c r="U8" s="86" t="s">
        <v>14</v>
      </c>
      <c r="V8" s="93"/>
      <c r="W8" s="82" t="s">
        <v>15</v>
      </c>
      <c r="X8" s="83"/>
      <c r="Y8" s="82" t="s">
        <v>16</v>
      </c>
      <c r="Z8" s="83"/>
      <c r="AA8" s="82" t="s">
        <v>17</v>
      </c>
      <c r="AB8" s="83"/>
      <c r="AC8" s="86" t="s">
        <v>18</v>
      </c>
      <c r="AD8" s="96"/>
      <c r="AE8" s="88" t="s">
        <v>19</v>
      </c>
      <c r="AF8" s="91"/>
      <c r="AG8" s="88" t="s">
        <v>20</v>
      </c>
      <c r="AH8" s="91"/>
      <c r="AI8" s="90" t="s">
        <v>57</v>
      </c>
      <c r="AJ8" s="91"/>
      <c r="AK8" s="88" t="s">
        <v>21</v>
      </c>
      <c r="AL8" s="89"/>
      <c r="AM8" s="86" t="s">
        <v>22</v>
      </c>
      <c r="AN8" s="87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51" t="s">
        <v>29</v>
      </c>
      <c r="H11" s="51" t="s">
        <v>29</v>
      </c>
      <c r="I11" s="51" t="s">
        <v>29</v>
      </c>
      <c r="J11" s="51" t="s">
        <v>29</v>
      </c>
      <c r="K11" s="51" t="s">
        <v>29</v>
      </c>
      <c r="L11" s="51" t="s">
        <v>29</v>
      </c>
      <c r="M11" s="51" t="s">
        <v>29</v>
      </c>
      <c r="N11" s="51" t="s">
        <v>29</v>
      </c>
      <c r="O11" s="51" t="s">
        <v>29</v>
      </c>
      <c r="P11" s="51" t="s">
        <v>29</v>
      </c>
      <c r="Q11" s="51" t="s">
        <v>29</v>
      </c>
      <c r="R11" s="51" t="s">
        <v>29</v>
      </c>
      <c r="S11" s="51" t="s">
        <v>29</v>
      </c>
      <c r="T11" s="51" t="s">
        <v>29</v>
      </c>
      <c r="U11" s="51" t="s">
        <v>29</v>
      </c>
      <c r="V11" s="51" t="s">
        <v>29</v>
      </c>
      <c r="W11" s="51" t="s">
        <v>29</v>
      </c>
      <c r="X11" s="51" t="s">
        <v>29</v>
      </c>
      <c r="Y11" s="51" t="s">
        <v>29</v>
      </c>
      <c r="Z11" s="51" t="s">
        <v>29</v>
      </c>
      <c r="AA11" s="51" t="s">
        <v>29</v>
      </c>
      <c r="AB11" s="51" t="s">
        <v>29</v>
      </c>
      <c r="AC11" s="5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51" t="s">
        <v>29</v>
      </c>
      <c r="H12" s="51" t="s">
        <v>29</v>
      </c>
      <c r="I12" s="51" t="s">
        <v>29</v>
      </c>
      <c r="J12" s="51" t="s">
        <v>29</v>
      </c>
      <c r="K12" s="51" t="s">
        <v>29</v>
      </c>
      <c r="L12" s="51" t="s">
        <v>29</v>
      </c>
      <c r="M12" s="51" t="s">
        <v>29</v>
      </c>
      <c r="N12" s="51" t="s">
        <v>29</v>
      </c>
      <c r="O12" s="51" t="s">
        <v>29</v>
      </c>
      <c r="P12" s="51" t="s">
        <v>29</v>
      </c>
      <c r="Q12" s="51" t="s">
        <v>29</v>
      </c>
      <c r="R12" s="51" t="s">
        <v>29</v>
      </c>
      <c r="S12" s="51" t="s">
        <v>29</v>
      </c>
      <c r="T12" s="51" t="s">
        <v>29</v>
      </c>
      <c r="U12" s="51" t="s">
        <v>29</v>
      </c>
      <c r="V12" s="51" t="s">
        <v>29</v>
      </c>
      <c r="W12" s="51" t="s">
        <v>29</v>
      </c>
      <c r="X12" s="51" t="s">
        <v>29</v>
      </c>
      <c r="Y12" s="51" t="s">
        <v>29</v>
      </c>
      <c r="Z12" s="51" t="s">
        <v>29</v>
      </c>
      <c r="AA12" s="51" t="s">
        <v>29</v>
      </c>
      <c r="AB12" s="51" t="s">
        <v>29</v>
      </c>
      <c r="AC12" s="5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51" t="s">
        <v>29</v>
      </c>
      <c r="H13" s="51" t="s">
        <v>29</v>
      </c>
      <c r="I13" s="51" t="s">
        <v>29</v>
      </c>
      <c r="J13" s="51" t="s">
        <v>29</v>
      </c>
      <c r="K13" s="51" t="s">
        <v>29</v>
      </c>
      <c r="L13" s="51" t="s">
        <v>29</v>
      </c>
      <c r="M13" s="51" t="s">
        <v>29</v>
      </c>
      <c r="N13" s="51" t="s">
        <v>29</v>
      </c>
      <c r="O13" s="51" t="s">
        <v>29</v>
      </c>
      <c r="P13" s="51" t="s">
        <v>29</v>
      </c>
      <c r="Q13" s="51" t="s">
        <v>29</v>
      </c>
      <c r="R13" s="51" t="s">
        <v>29</v>
      </c>
      <c r="S13" s="51" t="s">
        <v>29</v>
      </c>
      <c r="T13" s="51" t="s">
        <v>29</v>
      </c>
      <c r="U13" s="51" t="s">
        <v>29</v>
      </c>
      <c r="V13" s="51" t="s">
        <v>29</v>
      </c>
      <c r="W13" s="51" t="s">
        <v>29</v>
      </c>
      <c r="X13" s="51" t="s">
        <v>29</v>
      </c>
      <c r="Y13" s="51" t="s">
        <v>29</v>
      </c>
      <c r="Z13" s="51" t="s">
        <v>29</v>
      </c>
      <c r="AA13" s="51" t="s">
        <v>29</v>
      </c>
      <c r="AB13" s="51" t="s">
        <v>29</v>
      </c>
      <c r="AC13" s="5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51" t="s">
        <v>29</v>
      </c>
      <c r="H14" s="51" t="s">
        <v>29</v>
      </c>
      <c r="I14" s="51" t="s">
        <v>29</v>
      </c>
      <c r="J14" s="51" t="s">
        <v>29</v>
      </c>
      <c r="K14" s="51" t="s">
        <v>29</v>
      </c>
      <c r="L14" s="51" t="s">
        <v>29</v>
      </c>
      <c r="M14" s="51" t="s">
        <v>29</v>
      </c>
      <c r="N14" s="51" t="s">
        <v>29</v>
      </c>
      <c r="O14" s="51" t="s">
        <v>29</v>
      </c>
      <c r="P14" s="51" t="s">
        <v>29</v>
      </c>
      <c r="Q14" s="51" t="s">
        <v>29</v>
      </c>
      <c r="R14" s="51" t="s">
        <v>29</v>
      </c>
      <c r="S14" s="51" t="s">
        <v>29</v>
      </c>
      <c r="T14" s="51" t="s">
        <v>29</v>
      </c>
      <c r="U14" s="51" t="s">
        <v>29</v>
      </c>
      <c r="V14" s="51" t="s">
        <v>29</v>
      </c>
      <c r="W14" s="51" t="s">
        <v>29</v>
      </c>
      <c r="X14" s="51" t="s">
        <v>29</v>
      </c>
      <c r="Y14" s="51" t="s">
        <v>29</v>
      </c>
      <c r="Z14" s="51" t="s">
        <v>29</v>
      </c>
      <c r="AA14" s="51" t="s">
        <v>29</v>
      </c>
      <c r="AB14" s="51" t="s">
        <v>29</v>
      </c>
      <c r="AC14" s="5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63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52</v>
      </c>
      <c r="C37" s="64"/>
      <c r="D37" s="64"/>
      <c r="E37" s="64"/>
      <c r="F37" s="64"/>
      <c r="G37" s="64">
        <v>15.3</v>
      </c>
      <c r="H37" s="64"/>
      <c r="I37" s="64">
        <v>18.3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S8:T8"/>
    <mergeCell ref="AC8:AD8"/>
    <mergeCell ref="U8:V8"/>
    <mergeCell ref="W8:X8"/>
    <mergeCell ref="AA8:AB8"/>
    <mergeCell ref="Q8:R8"/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2010-12-10T15:30:30Z</cp:lastPrinted>
  <dcterms:created xsi:type="dcterms:W3CDTF">2008-10-21T17:58:04Z</dcterms:created>
  <dcterms:modified xsi:type="dcterms:W3CDTF">2010-12-13T19:06:58Z</dcterms:modified>
  <cp:category/>
  <cp:version/>
  <cp:contentType/>
  <cp:contentStatus/>
</cp:coreProperties>
</file>