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120" windowWidth="1920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<sst xmlns="http://schemas.openxmlformats.org/spreadsheetml/2006/main" count="418" uniqueCount="69">
  <si>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</si>
  <si>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</si>
  <si>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</si>
  <si>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</si>
  <si>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</si>
  <si>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</si>
  <si>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</si>
  <si>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</si>
  <si>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</si>
  <si>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</si>
  <si>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</si>
  <si>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</si>
  <si>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</si>
  <si>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</si>
  <si>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</si>
  <si>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</si>
  <si>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</si>
  <si>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</si>
  <si>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</si>
  <si>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</si>
  <si>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</si>
  <si>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</si>
  <si>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</si>
  <si>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</si>
  <si>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</si>
  <si>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</si>
  <si>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</si>
  <si>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</si>
  <si>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</si>
  <si>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</si>
  <si>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</si>
  <si>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</si>
  <si>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</si>
  <si>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</si>
  <si>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</si>
  <si>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</si>
  <si>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</si>
  <si>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</si>
  <si>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</si>
  <si>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</si>
  <si>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</si>
  <si>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</si>
  <si>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</si>
  <si>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</si>
  <si>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</si>
  <si>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</si>
  <si>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</si>
  <si>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</si>
  <si>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</si>
  <si>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</si>
  <si>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</si>
  <si>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</si>
  <si>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</si>
  <si>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</si>
  <si>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</si>
  <si>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</si>
  <si>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</si>
  <si>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</si>
  <si>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</si>
  <si>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</si>
  <si>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</si>
  <si>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</si>
  <si>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</si>
  <si>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</si>
  <si>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</si>
  <si>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</si>
  <si>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</si>
  <si>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09 de julio del 2018</t>
  </si>
  <si>
    <t xml:space="preserve">        Fecha  : 08/07/2018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</si>
</sst>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46" fillId="0" borderId="2" xfId="0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46" fillId="0" borderId="2" xfId="0" quotePrefix="1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Q4" zoomScale="25" zoomScaleNormal="25" workbookViewId="0">
      <selection activeCell="AB36" sqref="AB36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4" t="s">
        <v>66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</row>
    <row r="5" spans="2:48" ht="45" customHeight="1" x14ac:dyDescent="0.5">
      <c r="B5" s="124" t="s">
        <v>63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37</v>
      </c>
      <c r="AN6" s="125"/>
      <c r="AO6" s="125"/>
      <c r="AP6" s="125"/>
      <c r="AQ6" s="125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68</v>
      </c>
      <c r="AP8" s="125"/>
      <c r="AQ8" s="125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9" t="s">
        <v>4</v>
      </c>
      <c r="D10" s="118"/>
      <c r="E10" s="119" t="s">
        <v>5</v>
      </c>
      <c r="F10" s="118"/>
      <c r="G10" s="120" t="s">
        <v>6</v>
      </c>
      <c r="H10" s="121"/>
      <c r="I10" s="129" t="s">
        <v>44</v>
      </c>
      <c r="J10" s="129"/>
      <c r="K10" s="123" t="s">
        <v>7</v>
      </c>
      <c r="L10" s="123"/>
      <c r="M10" s="119" t="s">
        <v>8</v>
      </c>
      <c r="N10" s="122"/>
      <c r="O10" s="119" t="s">
        <v>9</v>
      </c>
      <c r="P10" s="122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51</v>
      </c>
      <c r="X10" s="121"/>
      <c r="Y10" s="119" t="s">
        <v>45</v>
      </c>
      <c r="Z10" s="118"/>
      <c r="AA10" s="119" t="s">
        <v>38</v>
      </c>
      <c r="AB10" s="118"/>
      <c r="AC10" s="119" t="s">
        <v>13</v>
      </c>
      <c r="AD10" s="118"/>
      <c r="AE10" s="117" t="s">
        <v>53</v>
      </c>
      <c r="AF10" s="118"/>
      <c r="AG10" s="117" t="s">
        <v>46</v>
      </c>
      <c r="AH10" s="118"/>
      <c r="AI10" s="117" t="s">
        <v>47</v>
      </c>
      <c r="AJ10" s="118"/>
      <c r="AK10" s="117" t="s">
        <v>48</v>
      </c>
      <c r="AL10" s="118"/>
      <c r="AM10" s="117" t="s">
        <v>49</v>
      </c>
      <c r="AN10" s="118"/>
      <c r="AO10" s="127" t="s">
        <v>14</v>
      </c>
      <c r="AP10" s="128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 t="s">
        <v>20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 t="s">
        <v>20</v>
      </c>
      <c r="V13" s="52" t="s">
        <v>20</v>
      </c>
      <c r="W13" s="52" t="s">
        <v>20</v>
      </c>
      <c r="X13" s="52" t="s">
        <v>20</v>
      </c>
      <c r="Y13" s="52" t="s">
        <v>20</v>
      </c>
      <c r="Z13" s="52" t="s">
        <v>20</v>
      </c>
      <c r="AA13" s="52" t="s">
        <v>20</v>
      </c>
      <c r="AB13" s="52" t="s">
        <v>20</v>
      </c>
      <c r="AC13" s="52" t="s">
        <v>20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 t="s">
        <v>20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 t="s">
        <v>20</v>
      </c>
      <c r="V14" s="52" t="s">
        <v>20</v>
      </c>
      <c r="W14" s="52" t="s">
        <v>20</v>
      </c>
      <c r="X14" s="52" t="s">
        <v>20</v>
      </c>
      <c r="Y14" s="52" t="s">
        <v>20</v>
      </c>
      <c r="Z14" s="52" t="s">
        <v>20</v>
      </c>
      <c r="AA14" s="52" t="s">
        <v>20</v>
      </c>
      <c r="AB14" s="52" t="s">
        <v>20</v>
      </c>
      <c r="AC14" s="52" t="s">
        <v>20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 t="s">
        <v>20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 t="s">
        <v>20</v>
      </c>
      <c r="V15" s="52" t="s">
        <v>20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 t="s">
        <v>20</v>
      </c>
      <c r="AB15" s="52" t="s">
        <v>20</v>
      </c>
      <c r="AC15" s="52" t="s">
        <v>20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 t="s">
        <v>20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 t="s">
        <v>20</v>
      </c>
      <c r="V16" s="57" t="s">
        <v>20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 t="s">
        <v>20</v>
      </c>
      <c r="AB16" s="57" t="s">
        <v>20</v>
      </c>
      <c r="AC16" s="57" t="s">
        <v>20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11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0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0</v>
      </c>
      <c r="V41" s="54">
        <f t="shared" si="8"/>
        <v>0</v>
      </c>
      <c r="W41" s="54">
        <f t="shared" si="8"/>
        <v>0</v>
      </c>
      <c r="X41" s="54">
        <f t="shared" si="8"/>
        <v>0</v>
      </c>
      <c r="Y41" s="54">
        <f t="shared" si="8"/>
        <v>0</v>
      </c>
      <c r="Z41" s="54">
        <f t="shared" si="8"/>
        <v>0</v>
      </c>
      <c r="AA41" s="54">
        <f t="shared" si="8"/>
        <v>0</v>
      </c>
      <c r="AB41" s="54">
        <f t="shared" si="8"/>
        <v>0</v>
      </c>
      <c r="AC41" s="54">
        <f t="shared" si="8"/>
        <v>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16.399999999999999</v>
      </c>
      <c r="H42" s="56"/>
      <c r="I42" s="56">
        <v>17.100000000000001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15.4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2018-07-09T15:48:35Z</dcterms:modified>
</cp:coreProperties>
</file>