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D19AAA7-D97E-4589-A0DD-EAE909F0387E}" xr6:coauthVersionLast="47" xr6:coauthVersionMax="47" xr10:uidLastSave="{00000000-0000-0000-0000-000000000000}"/>
  <bookViews>
    <workbookView showSheetTabs="0" xWindow="-108" yWindow="-108" windowWidth="23256" windowHeight="1245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<sst xmlns="http://schemas.openxmlformats.org/spreadsheetml/2006/main" count="414" uniqueCount="68">
  <si>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</si>
  <si>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</si>
  <si>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</si>
  <si>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</si>
  <si>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</si>
  <si>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</si>
  <si>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</si>
  <si>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</si>
  <si>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</si>
  <si>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</si>
  <si>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</si>
  <si>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</si>
  <si>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</si>
  <si>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</si>
  <si>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</si>
  <si>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</si>
  <si>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</si>
  <si>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</si>
  <si>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</si>
  <si>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</si>
  <si>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</si>
  <si>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</si>
  <si>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</si>
  <si>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</si>
  <si>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</si>
  <si>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</si>
  <si>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</si>
  <si>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</si>
  <si>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</si>
  <si>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</si>
  <si>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</si>
  <si>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</si>
  <si>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</si>
  <si>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</si>
  <si>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</si>
  <si>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</si>
  <si>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</si>
  <si>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</si>
  <si>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</si>
  <si>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</si>
  <si>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</si>
  <si>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</si>
  <si>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</si>
  <si>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</si>
  <si>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</si>
  <si>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</si>
  <si>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</si>
  <si>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</si>
  <si>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</si>
  <si>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</si>
  <si>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</si>
  <si>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</si>
  <si>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</si>
  <si>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</si>
  <si>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</si>
  <si>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</si>
  <si>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</si>
  <si>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</si>
  <si>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</si>
  <si>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</si>
  <si>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</si>
  <si>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</si>
  <si>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</si>
  <si>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</si>
  <si>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R.M.N°381-2022-PRODUCE, R.M.N° 446-2022-PRODUCE</t>
  </si>
  <si>
    <t xml:space="preserve">           Atención: Sr. Raúl Pérez Reyes Espejo</t>
  </si>
  <si>
    <t>Callao, 08 de febrero del 2022</t>
  </si>
  <si>
    <t xml:space="preserve">        Fecha  : 05/02/2023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</si>
</sst>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5" zoomScaleNormal="25" workbookViewId="0">
      <selection activeCell="N23" sqref="N2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9.5546875" style="1" customWidth="1"/>
    <col min="41" max="41" width="25.33203125" style="1" customWidth="1"/>
    <col min="42" max="42" width="28.109375" style="1" customWidth="1"/>
    <col min="43" max="43" width="25.33203125" style="1" customWidth="1"/>
    <col min="44" max="48" width="11.44140625" style="1"/>
    <col min="49" max="49" width="17.5546875" style="1" bestFit="1" customWidth="1"/>
    <col min="50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59" t="s">
        <v>65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8" ht="45" customHeight="1" x14ac:dyDescent="0.6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8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67</v>
      </c>
      <c r="AP8" s="61"/>
      <c r="AQ8" s="61"/>
    </row>
    <row r="9" spans="2:48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6">
      <c r="B10" s="17" t="s">
        <v>7</v>
      </c>
      <c r="C10" s="63" t="s">
        <v>8</v>
      </c>
      <c r="D10" s="63"/>
      <c r="E10" s="63" t="s">
        <v>9</v>
      </c>
      <c r="F10" s="63"/>
      <c r="G10" s="63" t="s">
        <v>10</v>
      </c>
      <c r="H10" s="63"/>
      <c r="I10" s="63" t="s">
        <v>11</v>
      </c>
      <c r="J10" s="63"/>
      <c r="K10" s="63" t="s">
        <v>12</v>
      </c>
      <c r="L10" s="63"/>
      <c r="M10" s="63" t="s">
        <v>13</v>
      </c>
      <c r="N10" s="63"/>
      <c r="O10" s="63" t="s">
        <v>14</v>
      </c>
      <c r="P10" s="63"/>
      <c r="Q10" s="63" t="s">
        <v>15</v>
      </c>
      <c r="R10" s="63"/>
      <c r="S10" s="63" t="s">
        <v>16</v>
      </c>
      <c r="T10" s="63"/>
      <c r="U10" s="63" t="s">
        <v>17</v>
      </c>
      <c r="V10" s="63"/>
      <c r="W10" s="63" t="s">
        <v>18</v>
      </c>
      <c r="X10" s="63"/>
      <c r="Y10" s="64" t="s">
        <v>19</v>
      </c>
      <c r="Z10" s="64"/>
      <c r="AA10" s="63" t="s">
        <v>20</v>
      </c>
      <c r="AB10" s="63"/>
      <c r="AC10" s="63" t="s">
        <v>21</v>
      </c>
      <c r="AD10" s="63"/>
      <c r="AE10" s="63" t="s">
        <v>22</v>
      </c>
      <c r="AF10" s="63"/>
      <c r="AG10" s="63" t="s">
        <v>23</v>
      </c>
      <c r="AH10" s="63"/>
      <c r="AI10" s="63" t="s">
        <v>24</v>
      </c>
      <c r="AJ10" s="63"/>
      <c r="AK10" s="63" t="s">
        <v>25</v>
      </c>
      <c r="AL10" s="63"/>
      <c r="AM10" s="63" t="s">
        <v>26</v>
      </c>
      <c r="AN10" s="63"/>
      <c r="AO10" s="65" t="s">
        <v>27</v>
      </c>
      <c r="AP10" s="65"/>
      <c r="AQ10" s="18" t="s">
        <v>28</v>
      </c>
    </row>
    <row r="11" spans="2:48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7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7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7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7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7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7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7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7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7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7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7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5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7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7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7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7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7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7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7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58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7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7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7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7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7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4" x14ac:dyDescent="0.7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4" x14ac:dyDescent="0.7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4" x14ac:dyDescent="0.7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7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7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7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7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2023-02-09T16:32:37Z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