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840" windowHeight="9135" tabRatio="540"/>
  </bookViews>
  <sheets>
    <sheet name="reporte" sheetId="5" r:id="rId1"/>
  </sheets>
  <definedNames>
    <definedName name="_xlnm.Print_Area" localSheetId="0">reporte!$B$4:$AQ$44</definedName>
  </definedNames>
  <calcPr calcId="144525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<sst xmlns="http://schemas.openxmlformats.org/spreadsheetml/2006/main" count="409" uniqueCount="65">
  <si>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</si>
  <si>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</si>
  <si>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</si>
  <si>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</si>
  <si>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</si>
  <si>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</si>
  <si>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</si>
  <si>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</si>
  <si>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</si>
  <si>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</si>
  <si>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</si>
  <si>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</si>
  <si>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</si>
  <si>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</si>
  <si>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</si>
  <si>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</si>
  <si>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</si>
  <si>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</si>
  <si>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</si>
  <si>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</si>
  <si>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</si>
  <si>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</si>
  <si>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</si>
  <si>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</si>
  <si>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</si>
  <si>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</si>
  <si>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</si>
  <si>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</si>
  <si>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</si>
  <si>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</si>
  <si>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</si>
  <si>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</si>
  <si>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</si>
  <si>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</si>
  <si>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</si>
  <si>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</si>
  <si>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</si>
  <si>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</si>
  <si>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</si>
  <si>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</si>
  <si>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</si>
  <si>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</si>
  <si>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</si>
  <si>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</si>
  <si>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</si>
  <si>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</si>
  <si>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</si>
  <si>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</si>
  <si>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</si>
  <si>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</si>
  <si>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</si>
  <si>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</si>
  <si>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</si>
  <si>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</si>
  <si>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</si>
  <si>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</si>
  <si>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</si>
  <si>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</si>
  <si>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</si>
  <si>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</si>
  <si>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</si>
  <si>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ATUN</t>
  </si>
  <si>
    <t xml:space="preserve">        Fecha  : 03/05/2016</t>
  </si>
  <si>
    <t>Callao, 04 de mayo del 2016</t>
  </si>
  <si>
    <t>R.M.N°427-2015-PRODUCE, R.M.N°017-2016-PRODUCE, R.M.N°143-2016-PRODUCE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</si>
</sst>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5" zoomScale="25" zoomScaleNormal="25" workbookViewId="0">
      <selection activeCell="C9" sqref="C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62</v>
      </c>
      <c r="AP8" s="121"/>
      <c r="AQ8" s="121"/>
    </row>
    <row r="9" spans="2:48" ht="21.75" customHeight="1" x14ac:dyDescent="0.4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48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58</v>
      </c>
      <c r="X10" s="116"/>
      <c r="Y10" s="117" t="s">
        <v>51</v>
      </c>
      <c r="Z10" s="114"/>
      <c r="AA10" s="115" t="s">
        <v>40</v>
      </c>
      <c r="AB10" s="116"/>
      <c r="AC10" s="115" t="s">
        <v>13</v>
      </c>
      <c r="AD10" s="116"/>
      <c r="AE10" s="113" t="s">
        <v>52</v>
      </c>
      <c r="AF10" s="114"/>
      <c r="AG10" s="113" t="s">
        <v>53</v>
      </c>
      <c r="AH10" s="114"/>
      <c r="AI10" s="113" t="s">
        <v>54</v>
      </c>
      <c r="AJ10" s="114"/>
      <c r="AK10" s="113" t="s">
        <v>55</v>
      </c>
      <c r="AL10" s="114"/>
      <c r="AM10" s="113" t="s">
        <v>56</v>
      </c>
      <c r="AN10" s="114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61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18.8</v>
      </c>
      <c r="H39" s="60"/>
      <c r="I39" s="93">
        <v>21.6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17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Jsanchez</cp:lastModifiedBy>
  <cp:lastPrinted>2016-03-21T17:31:02Z</cp:lastPrinted>
  <dcterms:created xsi:type="dcterms:W3CDTF">2008-10-21T17:58:04Z</dcterms:created>
  <dcterms:modified xsi:type="dcterms:W3CDTF">2016-05-04T12:41:07Z</dcterms:modified>
</cp:coreProperties>
</file>