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<sst xmlns="http://schemas.openxmlformats.org/spreadsheetml/2006/main" count="410" uniqueCount="65">
  <si>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</si>
  <si>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</si>
  <si>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</si>
  <si>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</si>
  <si>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</si>
  <si>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</si>
  <si>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</si>
  <si>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</si>
  <si>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</si>
  <si>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</si>
  <si>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</si>
  <si>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</si>
  <si>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</si>
  <si>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</si>
  <si>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</si>
  <si>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</si>
  <si>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</si>
  <si>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</si>
  <si>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</si>
  <si>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</si>
  <si>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</si>
  <si>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</si>
  <si>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</si>
  <si>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</si>
  <si>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</si>
  <si>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</si>
  <si>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</si>
  <si>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</si>
  <si>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</si>
  <si>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</si>
  <si>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</si>
  <si>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</si>
  <si>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</si>
  <si>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</si>
  <si>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</si>
  <si>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</si>
  <si>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</si>
  <si>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</si>
  <si>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</si>
  <si>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</si>
  <si>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</si>
  <si>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</si>
  <si>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</si>
  <si>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</si>
  <si>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</si>
  <si>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</si>
  <si>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</si>
  <si>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</si>
  <si>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</si>
  <si>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</si>
  <si>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</si>
  <si>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</si>
  <si>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</si>
  <si>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</si>
  <si>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</si>
  <si>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</si>
  <si>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</si>
  <si>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</si>
  <si>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</si>
  <si>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GCQ/mfm,due, jsr</t>
  </si>
  <si>
    <t>R.M.Nº 210-2014-PRODUCE, R.M.Nº 001-2015-PRODUCE</t>
  </si>
  <si>
    <t>INSTITUTO  DEL  MAR  DEL PERU</t>
  </si>
  <si>
    <t>Área Funcional de Investigaciones de Recursos Neríticos Pelágicos</t>
  </si>
  <si>
    <t xml:space="preserve">        Fecha  : 23/01/2015</t>
  </si>
  <si>
    <t>Callao, 26 de Enero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</si>
</sst>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I40" sqref="I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61</v>
      </c>
    </row>
    <row r="2" ht="30">
      <c r="B2" s="101" t="s">
        <v>62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51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43</v>
      </c>
      <c r="AN6" s="105"/>
      <c r="AO6" s="105"/>
      <c r="AP6" s="105"/>
      <c r="AQ6" s="105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63</v>
      </c>
      <c r="AP8" s="107"/>
      <c r="AQ8" s="107"/>
    </row>
    <row r="9" spans="2:43" ht="21.75" customHeight="1">
      <c r="B9" s="15" t="s">
        <v>2</v>
      </c>
      <c r="C9" s="12" t="s">
        <v>60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14</v>
      </c>
      <c r="Z10" s="103"/>
      <c r="AA10" s="115" t="s">
        <v>45</v>
      </c>
      <c r="AB10" s="116"/>
      <c r="AC10" s="114" t="s">
        <v>15</v>
      </c>
      <c r="AD10" s="103"/>
      <c r="AE10" s="114" t="s">
        <v>52</v>
      </c>
      <c r="AF10" s="103"/>
      <c r="AG10" s="114" t="s">
        <v>53</v>
      </c>
      <c r="AH10" s="103"/>
      <c r="AI10" s="114" t="s">
        <v>42</v>
      </c>
      <c r="AJ10" s="103"/>
      <c r="AK10" s="114" t="s">
        <v>54</v>
      </c>
      <c r="AL10" s="103"/>
      <c r="AM10" s="102" t="s">
        <v>55</v>
      </c>
      <c r="AN10" s="103"/>
      <c r="AO10" s="112" t="s">
        <v>16</v>
      </c>
      <c r="AP10" s="11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17.3</v>
      </c>
      <c r="H39" s="25"/>
      <c r="I39" s="97">
        <v>21.33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59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2015-01-21T18:01:45Z</cp:lastPrinted>
  <dcterms:created xsi:type="dcterms:W3CDTF">2008-10-21T17:58:04Z</dcterms:created>
  <dcterms:modified xsi:type="dcterms:W3CDTF">2015-01-26T18:03:14Z</dcterms:modified>
  <cp:category/>
  <cp:version/>
  <cp:contentType/>
  <cp:contentStatus/>
</cp:coreProperties>
</file>