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<sst xmlns="http://schemas.openxmlformats.org/spreadsheetml/2006/main" count="410" uniqueCount="65">
  <si>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</si>
  <si>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</si>
  <si>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</si>
  <si>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</si>
  <si>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</si>
  <si>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</si>
  <si>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</si>
  <si>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</si>
  <si>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</si>
  <si>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</si>
  <si>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</si>
  <si>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</si>
  <si>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</si>
  <si>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</si>
  <si>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</si>
  <si>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</si>
  <si>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</si>
  <si>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</si>
  <si>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</si>
  <si>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</si>
  <si>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</si>
  <si>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</si>
  <si>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</si>
  <si>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</si>
  <si>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</si>
  <si>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</si>
  <si>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</si>
  <si>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</si>
  <si>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</si>
  <si>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</si>
  <si>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</si>
  <si>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</si>
  <si>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</si>
  <si>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</si>
  <si>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</si>
  <si>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</si>
  <si>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</si>
  <si>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</si>
  <si>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</si>
  <si>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</si>
  <si>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</si>
  <si>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</si>
  <si>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</si>
  <si>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</si>
  <si>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</si>
  <si>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</si>
  <si>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</si>
  <si>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</si>
  <si>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</si>
  <si>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</si>
  <si>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</si>
  <si>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</si>
  <si>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</si>
  <si>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</si>
  <si>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</si>
  <si>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</si>
  <si>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</si>
  <si>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</si>
  <si>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</si>
  <si>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</si>
  <si>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</si>
  <si>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>INSTITUTO  DEL  MAR  DEL PERU</t>
  </si>
  <si>
    <t>Área Funcional de Investigaciones de Recursos Neríticos Pelágicos</t>
  </si>
  <si>
    <t>Callao, 23 de Enero del 2015</t>
  </si>
  <si>
    <t xml:space="preserve">        Fecha  : 22/01/2015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</si>
</sst>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K1">
      <selection activeCell="B1" sqref="B1:B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15" t="s">
        <v>61</v>
      </c>
    </row>
    <row r="2" ht="30">
      <c r="B2" s="116" t="s">
        <v>62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2" t="s">
        <v>51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</row>
    <row r="5" spans="2:43" ht="35.25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3" t="s">
        <v>43</v>
      </c>
      <c r="AN6" s="103"/>
      <c r="AO6" s="103"/>
      <c r="AP6" s="103"/>
      <c r="AQ6" s="10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4"/>
      <c r="AP7" s="104"/>
      <c r="AQ7" s="10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5" t="s">
        <v>64</v>
      </c>
      <c r="AP8" s="105"/>
      <c r="AQ8" s="105"/>
    </row>
    <row r="9" spans="2:43" ht="21.75" customHeight="1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0" t="s">
        <v>4</v>
      </c>
      <c r="D10" s="101"/>
      <c r="E10" s="100" t="s">
        <v>5</v>
      </c>
      <c r="F10" s="101"/>
      <c r="G10" s="100" t="s">
        <v>6</v>
      </c>
      <c r="H10" s="101"/>
      <c r="I10" s="107" t="s">
        <v>44</v>
      </c>
      <c r="J10" s="107"/>
      <c r="K10" s="107" t="s">
        <v>7</v>
      </c>
      <c r="L10" s="107"/>
      <c r="M10" s="108" t="s">
        <v>8</v>
      </c>
      <c r="N10" s="109"/>
      <c r="O10" s="100" t="s">
        <v>9</v>
      </c>
      <c r="P10" s="106"/>
      <c r="Q10" s="100" t="s">
        <v>10</v>
      </c>
      <c r="R10" s="101"/>
      <c r="S10" s="100" t="s">
        <v>11</v>
      </c>
      <c r="T10" s="101"/>
      <c r="U10" s="100" t="s">
        <v>12</v>
      </c>
      <c r="V10" s="101"/>
      <c r="W10" s="100" t="s">
        <v>13</v>
      </c>
      <c r="X10" s="101"/>
      <c r="Y10" s="100" t="s">
        <v>14</v>
      </c>
      <c r="Z10" s="101"/>
      <c r="AA10" s="113" t="s">
        <v>45</v>
      </c>
      <c r="AB10" s="114"/>
      <c r="AC10" s="112" t="s">
        <v>15</v>
      </c>
      <c r="AD10" s="101"/>
      <c r="AE10" s="112" t="s">
        <v>52</v>
      </c>
      <c r="AF10" s="101"/>
      <c r="AG10" s="112" t="s">
        <v>53</v>
      </c>
      <c r="AH10" s="101"/>
      <c r="AI10" s="112" t="s">
        <v>42</v>
      </c>
      <c r="AJ10" s="101"/>
      <c r="AK10" s="112" t="s">
        <v>54</v>
      </c>
      <c r="AL10" s="101"/>
      <c r="AM10" s="100" t="s">
        <v>55</v>
      </c>
      <c r="AN10" s="101"/>
      <c r="AO10" s="110" t="s">
        <v>16</v>
      </c>
      <c r="AP10" s="111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17.1</v>
      </c>
      <c r="H39" s="25"/>
      <c r="I39" s="97">
        <v>21.2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2015-01-23T19:39:35Z</dcterms:modified>
  <cp:category/>
  <cp:version/>
  <cp:contentType/>
  <cp:contentStatus/>
</cp:coreProperties>
</file>