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<sst xmlns="http://schemas.openxmlformats.org/spreadsheetml/2006/main" count="411" uniqueCount="67">
  <si>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</si>
  <si>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</si>
  <si>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</si>
  <si>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</si>
  <si>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</si>
  <si>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</si>
  <si>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</si>
  <si>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</si>
  <si>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</si>
  <si>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</si>
  <si>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</si>
  <si>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</si>
  <si>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</si>
  <si>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</si>
  <si>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</si>
  <si>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</si>
  <si>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</si>
  <si>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</si>
  <si>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</si>
  <si>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</si>
  <si>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</si>
  <si>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</si>
  <si>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</si>
  <si>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</si>
  <si>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</si>
  <si>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</si>
  <si>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</si>
  <si>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</si>
  <si>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</si>
  <si>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</si>
  <si>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</si>
  <si>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</si>
  <si>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</si>
  <si>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</si>
  <si>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</si>
  <si>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</si>
  <si>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</si>
  <si>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</si>
  <si>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</si>
  <si>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</si>
  <si>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</si>
  <si>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</si>
  <si>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</si>
  <si>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</si>
  <si>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</si>
  <si>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</si>
  <si>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</si>
  <si>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</si>
  <si>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</si>
  <si>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</si>
  <si>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</si>
  <si>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</si>
  <si>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</si>
  <si>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</si>
  <si>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</si>
  <si>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</si>
  <si>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</si>
  <si>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</si>
  <si>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</si>
  <si>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</si>
  <si>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</si>
  <si>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</si>
  <si>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</si>
  <si>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</si>
  <si>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</si>
  <si>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 xml:space="preserve">        Fecha  : 11/11/2011</t>
  </si>
  <si>
    <t>Callao, 14 de  Noviembre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</si>
</sst>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A1">
      <selection activeCell="AU4" sqref="AU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9" t="s">
        <v>61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</row>
    <row r="3" spans="2:43" ht="15">
      <c r="B3" s="89" t="s">
        <v>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94" t="s">
        <v>58</v>
      </c>
      <c r="AN4" s="97"/>
      <c r="AO4" s="97"/>
      <c r="AP4" s="97"/>
      <c r="AQ4" s="97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3"/>
      <c r="AP5" s="93"/>
      <c r="AQ5" s="93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94" t="s">
        <v>65</v>
      </c>
      <c r="AP6" s="94"/>
      <c r="AQ6" s="95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0" t="s">
        <v>5</v>
      </c>
      <c r="D8" s="88"/>
      <c r="E8" s="90" t="s">
        <v>6</v>
      </c>
      <c r="F8" s="88"/>
      <c r="G8" s="91" t="s">
        <v>7</v>
      </c>
      <c r="H8" s="92"/>
      <c r="I8" s="84" t="s">
        <v>8</v>
      </c>
      <c r="J8" s="85"/>
      <c r="K8" s="90" t="s">
        <v>9</v>
      </c>
      <c r="L8" s="88"/>
      <c r="M8" s="90" t="s">
        <v>10</v>
      </c>
      <c r="N8" s="85"/>
      <c r="O8" s="84" t="s">
        <v>11</v>
      </c>
      <c r="P8" s="88"/>
      <c r="Q8" s="84" t="s">
        <v>12</v>
      </c>
      <c r="R8" s="88"/>
      <c r="S8" s="84" t="s">
        <v>13</v>
      </c>
      <c r="T8" s="88"/>
      <c r="U8" s="84" t="s">
        <v>14</v>
      </c>
      <c r="V8" s="88"/>
      <c r="W8" s="91" t="s">
        <v>15</v>
      </c>
      <c r="X8" s="100"/>
      <c r="Y8" s="91" t="s">
        <v>16</v>
      </c>
      <c r="Z8" s="100"/>
      <c r="AA8" s="91" t="s">
        <v>17</v>
      </c>
      <c r="AB8" s="100"/>
      <c r="AC8" s="84" t="s">
        <v>18</v>
      </c>
      <c r="AD8" s="96"/>
      <c r="AE8" s="82" t="s">
        <v>19</v>
      </c>
      <c r="AF8" s="83"/>
      <c r="AG8" s="82" t="s">
        <v>20</v>
      </c>
      <c r="AH8" s="83"/>
      <c r="AI8" s="99" t="s">
        <v>57</v>
      </c>
      <c r="AJ8" s="83"/>
      <c r="AK8" s="82" t="s">
        <v>21</v>
      </c>
      <c r="AL8" s="98"/>
      <c r="AM8" s="84" t="s">
        <v>22</v>
      </c>
      <c r="AN8" s="85"/>
      <c r="AO8" s="86" t="s">
        <v>23</v>
      </c>
      <c r="AP8" s="87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>
        <v>18.6</v>
      </c>
      <c r="D37" s="62"/>
      <c r="E37" s="62"/>
      <c r="F37" s="62"/>
      <c r="G37" s="62">
        <v>15.4</v>
      </c>
      <c r="H37" s="62"/>
      <c r="I37" s="62">
        <v>18.8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15.2</v>
      </c>
      <c r="V37" s="62"/>
      <c r="W37" s="62"/>
      <c r="X37" s="62"/>
      <c r="Y37" s="62">
        <v>14.8</v>
      </c>
      <c r="Z37" s="62"/>
      <c r="AA37" s="62"/>
      <c r="AB37" s="62"/>
      <c r="AC37" s="62">
        <v>20.2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14.7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66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E8:F8"/>
    <mergeCell ref="B3:AQ3"/>
    <mergeCell ref="AM4:AQ4"/>
    <mergeCell ref="AM8:AN8"/>
    <mergeCell ref="AK8:AL8"/>
    <mergeCell ref="AI8:AJ8"/>
    <mergeCell ref="AE8:AF8"/>
    <mergeCell ref="I8:J8"/>
    <mergeCell ref="AO8:AP8"/>
    <mergeCell ref="Q8:R8"/>
    <mergeCell ref="AG8:AH8"/>
    <mergeCell ref="B2:AQ2"/>
    <mergeCell ref="C8:D8"/>
    <mergeCell ref="G8:H8"/>
    <mergeCell ref="K8:L8"/>
    <mergeCell ref="M8:N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2011-10-22T08:37:38Z</dcterms:modified>
  <cp:category/>
  <cp:version/>
  <cp:contentType/>
  <cp:contentStatus/>
</cp:coreProperties>
</file>