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<sst xmlns="http://schemas.openxmlformats.org/spreadsheetml/2006/main" count="411" uniqueCount="67">
  <si>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</si>
  <si>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</si>
  <si>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</si>
  <si>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</si>
  <si>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</si>
  <si>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</si>
  <si>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</si>
  <si>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</si>
  <si>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</si>
  <si>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</si>
  <si>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</si>
  <si>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</si>
  <si>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</si>
  <si>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</si>
  <si>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</si>
  <si>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</si>
  <si>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</si>
  <si>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</si>
  <si>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</si>
  <si>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</si>
  <si>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</si>
  <si>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</si>
  <si>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</si>
  <si>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</si>
  <si>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</si>
  <si>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</si>
  <si>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</si>
  <si>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</si>
  <si>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</si>
  <si>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</si>
  <si>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</si>
  <si>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</si>
  <si>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</si>
  <si>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</si>
  <si>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</si>
  <si>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</si>
  <si>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</si>
  <si>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</si>
  <si>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</si>
  <si>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</si>
  <si>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</si>
  <si>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</si>
  <si>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</si>
  <si>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</si>
  <si>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</si>
  <si>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</si>
  <si>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</si>
  <si>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</si>
  <si>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</si>
  <si>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</si>
  <si>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</si>
  <si>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</si>
  <si>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</si>
  <si>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</si>
  <si>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</si>
  <si>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</si>
  <si>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</si>
  <si>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</si>
  <si>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</si>
  <si>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</si>
  <si>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</si>
  <si>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</si>
  <si>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</si>
  <si>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</si>
  <si>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</si>
  <si>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09/11/2011</t>
  </si>
  <si>
    <t>Callao, 10 de  Noviembre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</si>
</sst>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34">
      <selection activeCell="AN37" sqref="AN37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6"/>
      <c r="E8" s="88" t="s">
        <v>6</v>
      </c>
      <c r="F8" s="86"/>
      <c r="G8" s="94" t="s">
        <v>7</v>
      </c>
      <c r="H8" s="97"/>
      <c r="I8" s="85" t="s">
        <v>8</v>
      </c>
      <c r="J8" s="91"/>
      <c r="K8" s="88" t="s">
        <v>9</v>
      </c>
      <c r="L8" s="86"/>
      <c r="M8" s="88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9" t="s">
        <v>19</v>
      </c>
      <c r="AF8" s="90"/>
      <c r="AG8" s="89" t="s">
        <v>20</v>
      </c>
      <c r="AH8" s="90"/>
      <c r="AI8" s="100" t="s">
        <v>57</v>
      </c>
      <c r="AJ8" s="90"/>
      <c r="AK8" s="89" t="s">
        <v>21</v>
      </c>
      <c r="AL8" s="99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52</v>
      </c>
      <c r="C37" s="62">
        <v>14.9</v>
      </c>
      <c r="D37" s="62"/>
      <c r="E37" s="62"/>
      <c r="F37" s="62"/>
      <c r="G37" s="62">
        <v>15.4</v>
      </c>
      <c r="H37" s="62"/>
      <c r="I37" s="62">
        <v>18.5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15.4</v>
      </c>
      <c r="V37" s="62"/>
      <c r="W37" s="62"/>
      <c r="X37" s="62"/>
      <c r="Y37" s="62">
        <v>14.8</v>
      </c>
      <c r="Z37" s="62"/>
      <c r="AA37" s="62"/>
      <c r="AB37" s="62"/>
      <c r="AC37" s="62">
        <v>19.9</v>
      </c>
      <c r="AD37" s="62"/>
      <c r="AE37" s="62"/>
      <c r="AF37" s="62"/>
      <c r="AG37" s="62"/>
      <c r="AH37" s="62"/>
      <c r="AI37" s="62"/>
      <c r="AJ37" s="62"/>
      <c r="AK37" s="62">
        <v>16.5</v>
      </c>
      <c r="AL37" s="62"/>
      <c r="AM37" s="63">
        <v>14.8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2011-10-19T09:21:13Z</dcterms:modified>
  <cp:category/>
  <cp:version/>
  <cp:contentType/>
  <cp:contentStatus/>
</cp:coreProperties>
</file>