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<sst xmlns="http://schemas.openxmlformats.org/spreadsheetml/2006/main" count="193" uniqueCount="46">
  <si>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</si>
  <si>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</si>
  <si>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</si>
  <si>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</si>
  <si>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</si>
  <si>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</si>
  <si>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</si>
  <si>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</si>
  <si>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</si>
  <si>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</si>
  <si>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</si>
  <si>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</si>
  <si>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</si>
  <si>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</si>
  <si>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</si>
  <si>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</si>
  <si>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</si>
  <si>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</si>
  <si>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</si>
  <si>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</si>
  <si>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</si>
  <si>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</si>
  <si>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</si>
  <si>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</si>
  <si>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</si>
  <si>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</si>
  <si>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</si>
  <si>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</si>
  <si>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</si>
  <si>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</si>
  <si>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</si>
  <si>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</si>
  <si>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</si>
  <si>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</si>
  <si>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</si>
  <si>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</si>
  <si>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</si>
  <si>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</si>
  <si>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</si>
  <si>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</si>
  <si>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</si>
  <si>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</si>
  <si>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</si>
  <si>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</si>
  <si>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31/07/2014</t>
  </si>
  <si>
    <t>Callao, 01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</si>
</sst>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Y25" sqref="Y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9">
        <f>SUM(C34:P34)</f>
        <v>1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>
        <v>1</v>
      </c>
      <c r="O35" s="30" t="s">
        <v>8</v>
      </c>
      <c r="P35" s="30" t="s">
        <v>8</v>
      </c>
      <c r="Q35" s="39">
        <f>SUM(C35:P35)</f>
        <v>1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>
        <v>1</v>
      </c>
      <c r="O36" s="30" t="s">
        <v>8</v>
      </c>
      <c r="P36" s="30" t="s">
        <v>8</v>
      </c>
      <c r="Q36" s="39">
        <f>SUM(C36:P36)</f>
        <v>1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2014-08-01T16:55:27Z</dcterms:modified>
  <cp:category/>
  <cp:version/>
  <cp:contentType/>
  <cp:contentStatus/>
</cp:coreProperties>
</file>