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31" i="4" l="1"/>
  <c r="M31" i="4"/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31" i="4" s="1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<sst xmlns="http://schemas.openxmlformats.org/spreadsheetml/2006/main" count="248" uniqueCount="50">
  <si>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</si>
  <si>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</si>
  <si>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</si>
  <si>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</si>
  <si>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</si>
  <si>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</si>
  <si>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</si>
  <si>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</si>
  <si>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</si>
  <si>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</si>
  <si>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</si>
  <si>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</si>
  <si>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</si>
  <si>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</si>
  <si>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</si>
  <si>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</si>
  <si>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</si>
  <si>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</si>
  <si>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</si>
  <si>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</si>
  <si>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</si>
  <si>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</si>
  <si>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</si>
  <si>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</si>
  <si>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</si>
  <si>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</si>
  <si>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</si>
  <si>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</si>
  <si>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</si>
  <si>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</si>
  <si>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</si>
  <si>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</si>
  <si>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</si>
  <si>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</si>
  <si>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</si>
  <si>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</si>
  <si>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</si>
  <si>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</si>
  <si>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</si>
  <si>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</si>
  <si>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</si>
  <si>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</si>
  <si>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</si>
  <si>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</si>
  <si>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</si>
  <si>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</si>
  <si>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</si>
  <si>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 xml:space="preserve">    Fecha : 30/09/2016</t>
  </si>
  <si>
    <t>Callao, 03 de octubre del 2016</t>
  </si>
  <si>
    <t>R.M.Nº 427-2015-PRODUCE, R.M.Nº -328-2016-PRODUCE, R.M.Nº -369-2016-PRODUCE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</si>
</sst>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15" sqref="N15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47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49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388.81700000000001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388.81700000000001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1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1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1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76.851851851851862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>
        <v>28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388.81700000000001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388.81700000000001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48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2016-10-03T17:27:13Z</dcterms:modified>
</cp:coreProperties>
</file>