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5 Mayo 2016\Ind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<sst xmlns="http://schemas.openxmlformats.org/spreadsheetml/2006/main" count="222" uniqueCount="49">
  <si>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</si>
  <si>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</si>
  <si>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</si>
  <si>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</si>
  <si>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</si>
  <si>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</si>
  <si>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</si>
  <si>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</si>
  <si>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</si>
  <si>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</si>
  <si>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</si>
  <si>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</si>
  <si>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</si>
  <si>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</si>
  <si>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</si>
  <si>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</si>
  <si>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</si>
  <si>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</si>
  <si>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</si>
  <si>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</si>
  <si>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</si>
  <si>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</si>
  <si>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</si>
  <si>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</si>
  <si>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</si>
  <si>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</si>
  <si>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</si>
  <si>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</si>
  <si>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</si>
  <si>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</si>
  <si>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</si>
  <si>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</si>
  <si>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</si>
  <si>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</si>
  <si>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</si>
  <si>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</si>
  <si>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</si>
  <si>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</si>
  <si>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</si>
  <si>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</si>
  <si>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</si>
  <si>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</si>
  <si>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</si>
  <si>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</si>
  <si>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</si>
  <si>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</si>
  <si>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</si>
  <si>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>Callao,30 de mayo del 2016</t>
  </si>
  <si>
    <t xml:space="preserve">    Fecha : 29/05/2016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</si>
</sst>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U29" sqref="U2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48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</v>
      </c>
      <c r="P37" s="29">
        <v>0</v>
      </c>
      <c r="Q37" s="29">
        <v>0</v>
      </c>
      <c r="R37" s="39">
        <f>SUM(C37:Q37)</f>
        <v>2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>
        <v>1</v>
      </c>
      <c r="P38" s="30" t="s">
        <v>8</v>
      </c>
      <c r="Q38" s="30" t="s">
        <v>8</v>
      </c>
      <c r="R38" s="39">
        <f>SUM(C38:Q38)</f>
        <v>1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>
        <v>1</v>
      </c>
      <c r="P39" s="30" t="s">
        <v>8</v>
      </c>
      <c r="Q39" s="30" t="s">
        <v>8</v>
      </c>
      <c r="R39" s="39">
        <f>SUM(C39:Q39)</f>
        <v>1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47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2016-05-30T17:26:43Z</dcterms:modified>
</cp:coreProperties>
</file>