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455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<sst xmlns="http://schemas.openxmlformats.org/spreadsheetml/2006/main" count="223" uniqueCount="50">
  <si>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</si>
  <si>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</si>
  <si>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</si>
  <si>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</si>
  <si>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</si>
  <si>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</si>
  <si>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</si>
  <si>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</si>
  <si>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</si>
  <si>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</si>
  <si>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</si>
  <si>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</si>
  <si>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</si>
  <si>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</si>
  <si>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</si>
  <si>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</si>
  <si>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</si>
  <si>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</si>
  <si>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</si>
  <si>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</si>
  <si>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</si>
  <si>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</si>
  <si>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</si>
  <si>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</si>
  <si>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</si>
  <si>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</si>
  <si>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</si>
  <si>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</si>
  <si>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</si>
  <si>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</si>
  <si>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</si>
  <si>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</si>
  <si>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</si>
  <si>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</si>
  <si>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</si>
  <si>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</si>
  <si>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</si>
  <si>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</si>
  <si>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</si>
  <si>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</si>
  <si>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</si>
  <si>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</si>
  <si>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</si>
  <si>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</si>
  <si>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</si>
  <si>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</si>
  <si>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</si>
  <si>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>S/M</t>
  </si>
  <si>
    <t xml:space="preserve">    Fecha : 27/04/2016</t>
  </si>
  <si>
    <t>Callao, 28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</si>
</sst>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4" zoomScale="75" workbookViewId="0">
      <selection activeCell="U31" sqref="U3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48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0.54102313193239304</v>
      </c>
      <c r="P37" s="29">
        <v>0</v>
      </c>
      <c r="Q37" s="29">
        <v>0</v>
      </c>
      <c r="R37" s="39">
        <f>SUM(C37:Q37)</f>
        <v>0.54102313193239304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>
        <v>2</v>
      </c>
      <c r="P38" s="30" t="s">
        <v>8</v>
      </c>
      <c r="Q38" s="30" t="s">
        <v>8</v>
      </c>
      <c r="R38" s="39">
        <f>SUM(C38:Q38)</f>
        <v>2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47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49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2016-04-28T17:39:19Z</dcterms:modified>
</cp:coreProperties>
</file>