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695"/>
  </bookViews>
  <sheets>
    <sheet name="reporte" sheetId="4" r:id="rId1"/>
  </sheets>
  <calcPr calcId="145621" calcMode="manual" calcOnSave="0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<sst xmlns="http://schemas.openxmlformats.org/spreadsheetml/2006/main" count="240" uniqueCount="50">
  <si>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</si>
  <si>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</si>
  <si>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</si>
  <si>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</si>
  <si>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</si>
  <si>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</si>
  <si>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</si>
  <si>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</si>
  <si>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</si>
  <si>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</si>
  <si>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</si>
  <si>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</si>
  <si>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</si>
  <si>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</si>
  <si>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</si>
  <si>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</si>
  <si>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</si>
  <si>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</si>
  <si>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</si>
  <si>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</si>
  <si>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</si>
  <si>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</si>
  <si>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</si>
  <si>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</si>
  <si>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</si>
  <si>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</si>
  <si>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</si>
  <si>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</si>
  <si>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</si>
  <si>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</si>
  <si>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</si>
  <si>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</si>
  <si>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</si>
  <si>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</si>
  <si>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</si>
  <si>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</si>
  <si>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</si>
  <si>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</si>
  <si>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</si>
  <si>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</si>
  <si>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</si>
  <si>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</si>
  <si>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</si>
  <si>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</si>
  <si>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</si>
  <si>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</si>
  <si>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</si>
  <si>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</si>
  <si>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:27/02/2017</t>
  </si>
  <si>
    <t>Callao, 28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</si>
</sst>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70" zoomScaleNormal="70" workbookViewId="0">
      <selection activeCell="L22" sqref="L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37</v>
      </c>
    </row>
    <row r="2" spans="1:20" x14ac:dyDescent="0.2">
      <c r="B2" s="36" t="s">
        <v>38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0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45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25</v>
      </c>
      <c r="D11" s="54" t="s">
        <v>26</v>
      </c>
      <c r="E11" s="54" t="s">
        <v>36</v>
      </c>
      <c r="F11" s="60" t="s">
        <v>35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31</v>
      </c>
      <c r="L11" s="54" t="s">
        <v>41</v>
      </c>
      <c r="M11" s="54" t="s">
        <v>29</v>
      </c>
      <c r="N11" s="54" t="s">
        <v>32</v>
      </c>
      <c r="O11" s="54" t="s">
        <v>42</v>
      </c>
      <c r="P11" s="54" t="s">
        <v>43</v>
      </c>
      <c r="Q11" s="54" t="s">
        <v>30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470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1120</v>
      </c>
      <c r="M18" s="48">
        <v>600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2190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1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3</v>
      </c>
      <c r="M19" s="25">
        <v>2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6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1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2</v>
      </c>
      <c r="M20" s="25">
        <v>2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5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20.38834951456311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23</v>
      </c>
      <c r="M21" s="25">
        <v>26.371681415929206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>
        <v>30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30</v>
      </c>
      <c r="M22" s="44">
        <v>30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18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62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47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470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1120</v>
      </c>
      <c r="M31" s="24">
        <f t="shared" si="1"/>
        <v>600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2190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22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27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46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2017-02-28T17:08:49Z</dcterms:modified>
</cp:coreProperties>
</file>