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<sst xmlns="http://schemas.openxmlformats.org/spreadsheetml/2006/main" count="246" uniqueCount="51">
  <si>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</si>
  <si>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</si>
  <si>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</si>
  <si>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</si>
  <si>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</si>
  <si>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</si>
  <si>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</si>
  <si>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</si>
  <si>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</si>
  <si>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</si>
  <si>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</si>
  <si>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</si>
  <si>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</si>
  <si>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</si>
  <si>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</si>
  <si>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</si>
  <si>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</si>
  <si>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</si>
  <si>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</si>
  <si>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</si>
  <si>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</si>
  <si>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</si>
  <si>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</si>
  <si>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</si>
  <si>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</si>
  <si>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</si>
  <si>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</si>
  <si>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</si>
  <si>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</si>
  <si>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</si>
  <si>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</si>
  <si>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</si>
  <si>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</si>
  <si>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</si>
  <si>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</si>
  <si>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</si>
  <si>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</si>
  <si>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</si>
  <si>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</si>
  <si>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</si>
  <si>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</si>
  <si>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</si>
  <si>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</si>
  <si>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</si>
  <si>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</si>
  <si>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</si>
  <si>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</si>
  <si>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</si>
  <si>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27 de febrero del 2017</t>
  </si>
  <si>
    <t xml:space="preserve">    Fecha :26/02/2017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</si>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</sst>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70" zoomScaleNormal="70" workbookViewId="0">
      <selection activeCell="N24" sqref="N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37</v>
      </c>
    </row>
    <row r="2" spans="1:20" x14ac:dyDescent="0.2">
      <c r="B2" s="36" t="s">
        <v>38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0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49</v>
      </c>
      <c r="R9" s="71"/>
      <c r="S9" s="71"/>
    </row>
    <row r="10" spans="1:20" ht="23.25" x14ac:dyDescent="0.35">
      <c r="B10" s="40" t="s">
        <v>11</v>
      </c>
      <c r="C10" s="41" t="s">
        <v>45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25</v>
      </c>
      <c r="D11" s="54" t="s">
        <v>26</v>
      </c>
      <c r="E11" s="54" t="s">
        <v>36</v>
      </c>
      <c r="F11" s="60" t="s">
        <v>35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31</v>
      </c>
      <c r="L11" s="54" t="s">
        <v>41</v>
      </c>
      <c r="M11" s="54" t="s">
        <v>29</v>
      </c>
      <c r="N11" s="54" t="s">
        <v>32</v>
      </c>
      <c r="O11" s="54" t="s">
        <v>42</v>
      </c>
      <c r="P11" s="54" t="s">
        <v>43</v>
      </c>
      <c r="Q11" s="54" t="s">
        <v>30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70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651.34100000000001</v>
      </c>
      <c r="M18" s="48">
        <v>300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 ca="1">SUM(C18:R18)</f>
        <v>0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1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2</v>
      </c>
      <c r="M19" s="25">
        <v>1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 ca="1">SUM(C19:R19)</f>
        <v>0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 t="s">
        <v>50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 t="s">
        <v>50</v>
      </c>
      <c r="M20" s="25">
        <v>1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 ca="1">SUM(C20:R20)</f>
        <v>0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 t="s">
        <v>8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 t="s">
        <v>8</v>
      </c>
      <c r="M21" s="25">
        <v>20.161290322580644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 t="s">
        <v>8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 t="s">
        <v>8</v>
      </c>
      <c r="M22" s="44">
        <v>30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18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62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47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ca="1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ca="1" si="1"/>
        <v>0</v>
      </c>
      <c r="M31" s="24">
        <f t="shared" ca="1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 ca="1">SUM(S12,S18,S24:S30)</f>
        <v>0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22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27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48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46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2017-02-27T19:55:52Z</dcterms:modified>
</cp:coreProperties>
</file>