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  <fileRecoveryPr repairLoad="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<sst xmlns="http://schemas.openxmlformats.org/spreadsheetml/2006/main" count="242" uniqueCount="50">
  <si>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</si>
  <si>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</si>
  <si>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</si>
  <si>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</si>
  <si>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</si>
  <si>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</si>
  <si>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</si>
  <si>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</si>
  <si>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</si>
  <si>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</si>
  <si>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</si>
  <si>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</si>
  <si>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</si>
  <si>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</si>
  <si>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</si>
  <si>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</si>
  <si>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</si>
  <si>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</si>
  <si>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</si>
  <si>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</si>
  <si>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</si>
  <si>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</si>
  <si>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</si>
  <si>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</si>
  <si>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</si>
  <si>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</si>
  <si>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</si>
  <si>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</si>
  <si>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</si>
  <si>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</si>
  <si>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</si>
  <si>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</si>
  <si>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</si>
  <si>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</si>
  <si>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</si>
  <si>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</si>
  <si>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</si>
  <si>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</si>
  <si>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</si>
  <si>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</si>
  <si>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</si>
  <si>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</si>
  <si>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</si>
  <si>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</si>
  <si>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</si>
  <si>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</si>
  <si>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</si>
  <si>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</si>
  <si>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  Fecha : 25/07/2016</t>
  </si>
  <si>
    <t>Callao, 26 de julio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</si>
</sst>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21" sqref="M2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43</v>
      </c>
      <c r="M11" s="65" t="s">
        <v>31</v>
      </c>
      <c r="N11" s="65" t="s">
        <v>34</v>
      </c>
      <c r="O11" s="65" t="s">
        <v>45</v>
      </c>
      <c r="P11" s="65" t="s">
        <v>46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1.8529306960308045</v>
      </c>
      <c r="I38" s="29">
        <v>1.009090909090909</v>
      </c>
      <c r="J38" s="29">
        <v>0.72500000000000009</v>
      </c>
      <c r="K38" s="29">
        <v>0</v>
      </c>
      <c r="L38" s="29">
        <v>32.862632706668499</v>
      </c>
      <c r="M38" s="29">
        <v>0</v>
      </c>
      <c r="N38" s="29">
        <v>0.6431925774400935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37.092846889230309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2</v>
      </c>
      <c r="I39" s="30">
        <v>1</v>
      </c>
      <c r="J39" s="30">
        <v>2</v>
      </c>
      <c r="K39" s="30" t="s">
        <v>8</v>
      </c>
      <c r="L39" s="30">
        <v>60</v>
      </c>
      <c r="M39" s="30" t="s">
        <v>8</v>
      </c>
      <c r="N39" s="30">
        <v>2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67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2</v>
      </c>
      <c r="I40" s="30">
        <v>1</v>
      </c>
      <c r="J40" s="30">
        <v>2</v>
      </c>
      <c r="K40" s="30" t="s">
        <v>8</v>
      </c>
      <c r="L40" s="30">
        <v>12</v>
      </c>
      <c r="M40" s="30" t="s">
        <v>8</v>
      </c>
      <c r="N40" s="30">
        <v>2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19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44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2016-07-26T16:58:25Z</dcterms:modified>
</cp:coreProperties>
</file>