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<sst xmlns="http://schemas.openxmlformats.org/spreadsheetml/2006/main" count="229" uniqueCount="51">
  <si>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</si>
  <si>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</si>
  <si>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</si>
  <si>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</si>
  <si>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</si>
  <si>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</si>
  <si>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</si>
  <si>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</si>
  <si>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</si>
  <si>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</si>
  <si>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</si>
  <si>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</si>
  <si>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</si>
  <si>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</si>
  <si>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</si>
  <si>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</si>
  <si>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</si>
  <si>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</si>
  <si>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</si>
  <si>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</si>
  <si>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</si>
  <si>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</si>
  <si>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</si>
  <si>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</si>
  <si>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</si>
  <si>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</si>
  <si>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</si>
  <si>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</si>
  <si>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</si>
  <si>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</si>
  <si>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</si>
  <si>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</si>
  <si>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</si>
  <si>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</si>
  <si>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</si>
  <si>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</si>
  <si>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</si>
  <si>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</si>
  <si>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</si>
  <si>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</si>
  <si>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</si>
  <si>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</si>
  <si>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</si>
  <si>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</si>
  <si>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</si>
  <si>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</si>
  <si>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</si>
  <si>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</si>
  <si>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25/02/2019</t>
  </si>
  <si>
    <t>Callao, 26 de febrero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</si>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</sst>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Q27" sqref="Q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8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8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2" t="s">
        <v>48</v>
      </c>
      <c r="R9" s="73"/>
      <c r="S9" s="73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525.17999999999995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1072.3789289127835</v>
      </c>
      <c r="M12" s="22">
        <v>304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1901.5589289127834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>
        <v>1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4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6</v>
      </c>
      <c r="W13" s="65"/>
      <c r="X13" s="65"/>
      <c r="Y13" s="66"/>
      <c r="Z13" s="66"/>
      <c r="AA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>
        <v>1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4</v>
      </c>
      <c r="U14" s="15"/>
      <c r="W14" s="65"/>
      <c r="Y14" s="66"/>
      <c r="Z14" s="66"/>
      <c r="AA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>
        <v>0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>
        <v>39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35</v>
      </c>
      <c r="M16" s="44">
        <v>36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4.82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367.20907108721622</v>
      </c>
      <c r="M18" s="46">
        <v>15.159999999999998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387.18907108721623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>
        <v>1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4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6</v>
      </c>
      <c r="U19" s="65"/>
      <c r="V19" s="15"/>
      <c r="W19" s="65"/>
      <c r="X19" s="66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>
        <v>1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4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>
        <v>0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50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34</v>
      </c>
      <c r="M22" s="42">
        <v>34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>
        <v>0.84</v>
      </c>
      <c r="N28" s="22"/>
      <c r="O28" s="22"/>
      <c r="P28" s="22"/>
      <c r="Q28" s="22"/>
      <c r="R28" s="22"/>
      <c r="S28" s="32">
        <f t="shared" si="0"/>
        <v>0.84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530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1439.5879999999997</v>
      </c>
      <c r="M31" s="22">
        <f t="shared" si="1"/>
        <v>320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2289.5879999999997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49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2019-02-26T17:09:01Z</dcterms:modified>
</cp:coreProperties>
</file>