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<sst xmlns="http://schemas.openxmlformats.org/spreadsheetml/2006/main" count="245" uniqueCount="50">
  <si>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</si>
  <si>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</si>
  <si>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</si>
  <si>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</si>
  <si>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</si>
  <si>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</si>
  <si>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</si>
  <si>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</si>
  <si>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</si>
  <si>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</si>
  <si>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</si>
  <si>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</si>
  <si>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</si>
  <si>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</si>
  <si>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</si>
  <si>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</si>
  <si>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</si>
  <si>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</si>
  <si>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</si>
  <si>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</si>
  <si>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</si>
  <si>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</si>
  <si>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</si>
  <si>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</si>
  <si>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</si>
  <si>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</si>
  <si>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</si>
  <si>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</si>
  <si>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</si>
  <si>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</si>
  <si>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</si>
  <si>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</si>
  <si>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</si>
  <si>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</si>
  <si>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</si>
  <si>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</si>
  <si>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</si>
  <si>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</si>
  <si>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</si>
  <si>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</si>
  <si>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</si>
  <si>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</si>
  <si>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</si>
  <si>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BAGRE</t>
  </si>
  <si>
    <t>R.M.Nº 643-2017-PRODUCE; R.M.Nº 140-2018-PRODUCE</t>
  </si>
  <si>
    <t>LISA VOLADORA</t>
  </si>
  <si>
    <t xml:space="preserve"> Atención: Sra. Rocío Ingred Barrios Alvarado</t>
  </si>
  <si>
    <t>GCQ/jsr</t>
  </si>
  <si>
    <t>Callao, 27 de mayo del 2019</t>
  </si>
  <si>
    <t xml:space="preserve">    Fecha: 24/05/2019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</si>
</sst>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L23" sqref="L2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49</v>
      </c>
      <c r="R9" s="71"/>
      <c r="S9" s="71"/>
    </row>
    <row r="10" spans="1:29" ht="23.25" x14ac:dyDescent="0.35">
      <c r="B10" s="38" t="s">
        <v>11</v>
      </c>
      <c r="C10" s="39" t="s">
        <v>44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3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5</v>
      </c>
      <c r="M38" s="22">
        <v>1.1581818181818182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9.1581818181818182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>
        <v>4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>
        <v>5</v>
      </c>
      <c r="M39" s="23">
        <v>1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10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>
        <v>4</v>
      </c>
      <c r="G40" s="23" t="s">
        <v>8</v>
      </c>
      <c r="H40" s="23"/>
      <c r="I40" s="23" t="s">
        <v>8</v>
      </c>
      <c r="J40" s="23" t="s">
        <v>8</v>
      </c>
      <c r="K40" s="23" t="s">
        <v>8</v>
      </c>
      <c r="L40" s="23">
        <v>5</v>
      </c>
      <c r="M40" s="23">
        <v>1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10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48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47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2019-05-27T19:59:17Z</dcterms:modified>
</cp:coreProperties>
</file>