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<sst xmlns="http://schemas.openxmlformats.org/spreadsheetml/2006/main" count="244" uniqueCount="50">
  <si>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</si>
  <si>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</si>
  <si>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</si>
  <si>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</si>
  <si>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</si>
  <si>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</si>
  <si>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</si>
  <si>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</si>
  <si>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</si>
  <si>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</si>
  <si>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</si>
  <si>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</si>
  <si>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</si>
  <si>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</si>
  <si>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</si>
  <si>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</si>
  <si>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</si>
  <si>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</si>
  <si>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</si>
  <si>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</si>
  <si>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</si>
  <si>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</si>
  <si>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</si>
  <si>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</si>
  <si>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</si>
  <si>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</si>
  <si>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</si>
  <si>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</si>
  <si>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</si>
  <si>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</si>
  <si>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</si>
  <si>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</si>
  <si>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</si>
  <si>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</si>
  <si>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</si>
  <si>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</si>
  <si>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</si>
  <si>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</si>
  <si>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</si>
  <si>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</si>
  <si>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</si>
  <si>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</si>
  <si>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</si>
  <si>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</si>
  <si>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</si>
  <si>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</si>
  <si>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</si>
  <si>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</si>
  <si>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25 de febrero del 2019</t>
  </si>
  <si>
    <t xml:space="preserve">    Fecha: 24/02/2019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</si>
</sst>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zoomScale="70" zoomScaleNormal="70" workbookViewId="0">
      <selection activeCell="S22" sqref="S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7" max="27" width="13.42578125" bestFit="1" customWidth="1"/>
  </cols>
  <sheetData>
    <row r="1" spans="1:28" ht="15.75" x14ac:dyDescent="0.25">
      <c r="B1" s="56" t="s">
        <v>37</v>
      </c>
    </row>
    <row r="2" spans="1:28" x14ac:dyDescent="0.2">
      <c r="B2" s="34" t="s">
        <v>38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0" t="s">
        <v>24</v>
      </c>
      <c r="R4" s="70"/>
      <c r="S4" s="70"/>
    </row>
    <row r="5" spans="1:28" ht="15" x14ac:dyDescent="0.25">
      <c r="A5" s="4"/>
      <c r="B5" s="74" t="s">
        <v>47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8" ht="15" x14ac:dyDescent="0.25">
      <c r="A6" s="1"/>
      <c r="B6" s="74" t="s">
        <v>19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5"/>
      <c r="R7" s="75"/>
      <c r="S7" s="75"/>
    </row>
    <row r="8" spans="1:28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8" ht="15.75" x14ac:dyDescent="0.25">
      <c r="Q9" s="72" t="s">
        <v>49</v>
      </c>
      <c r="R9" s="73"/>
      <c r="S9" s="73"/>
    </row>
    <row r="10" spans="1:28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8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8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436.58300000000003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436.58300000000003</v>
      </c>
      <c r="U12" s="65"/>
      <c r="W12" s="65"/>
      <c r="Y12" s="66"/>
      <c r="Z12" s="66"/>
      <c r="AA12" s="66"/>
    </row>
    <row r="13" spans="1:28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>
        <v>2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2</v>
      </c>
      <c r="W13" s="65"/>
      <c r="X13" s="65"/>
      <c r="Y13" s="66"/>
      <c r="Z13" s="66"/>
      <c r="AA13" s="66"/>
    </row>
    <row r="14" spans="1:28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>
        <v>1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1</v>
      </c>
      <c r="U14" s="15"/>
      <c r="W14" s="65"/>
      <c r="Y14" s="66"/>
      <c r="Z14" s="66"/>
      <c r="AA14" s="66"/>
    </row>
    <row r="15" spans="1:28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>
        <v>0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Z15" s="66"/>
      <c r="AA15" s="66"/>
    </row>
    <row r="16" spans="1:28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>
        <v>36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Y16" s="66"/>
      <c r="Z16" s="66"/>
      <c r="AA16" s="66"/>
      <c r="AB16" s="68"/>
    </row>
    <row r="17" spans="1:27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  <c r="Z17" s="66"/>
      <c r="AA17" s="66"/>
    </row>
    <row r="18" spans="1:27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9.7558333333333334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9.7558333333333334</v>
      </c>
      <c r="U18" s="65"/>
      <c r="V18" s="64"/>
      <c r="W18" s="65"/>
      <c r="Y18" s="66"/>
    </row>
    <row r="19" spans="1:27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>
        <v>2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2</v>
      </c>
      <c r="U19" s="65"/>
      <c r="V19" s="15"/>
      <c r="W19" s="65"/>
    </row>
    <row r="20" spans="1:27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>
        <v>1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1</v>
      </c>
      <c r="V20" s="64"/>
      <c r="W20" s="66"/>
      <c r="X20" s="66"/>
    </row>
    <row r="21" spans="1:27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>
        <v>0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</row>
    <row r="22" spans="1:27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>
        <v>32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</row>
    <row r="23" spans="1:27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7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>
        <v>3.6608333333333332</v>
      </c>
      <c r="N24" s="22"/>
      <c r="O24" s="22"/>
      <c r="P24" s="22"/>
      <c r="Q24" s="22"/>
      <c r="R24" s="22"/>
      <c r="S24" s="32">
        <f>SUM(C24:R24)</f>
        <v>3.6608333333333332</v>
      </c>
      <c r="X24" s="66"/>
    </row>
    <row r="25" spans="1:27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  <c r="AA25" s="66"/>
    </row>
    <row r="26" spans="1:27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</row>
    <row r="27" spans="1:27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7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4"/>
      <c r="Z28" s="65"/>
    </row>
    <row r="29" spans="1:27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7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7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449.99966666666671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449.99966666666671</v>
      </c>
    </row>
    <row r="32" spans="1:27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1" t="s">
        <v>48</v>
      </c>
      <c r="N43" s="71"/>
      <c r="O43" s="71"/>
      <c r="P43" s="71"/>
      <c r="Q43" s="71"/>
      <c r="R43" s="71"/>
      <c r="S43" s="71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2019-02-25T17:55:18Z</dcterms:modified>
</cp:coreProperties>
</file>