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JurelCaballa\"/>
    </mc:Choice>
  </mc:AlternateContent>
  <bookViews>
    <workbookView xWindow="0" yWindow="0" windowWidth="28800" windowHeight="13020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<sst xmlns="http://schemas.openxmlformats.org/spreadsheetml/2006/main" count="247" uniqueCount="51">
  <si>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</si>
  <si>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</si>
  <si>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</si>
  <si>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</si>
  <si>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</si>
  <si>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</si>
  <si>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</si>
  <si>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</si>
  <si>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</si>
  <si>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</si>
  <si>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</si>
  <si>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</si>
  <si>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</si>
  <si>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</si>
  <si>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</si>
  <si>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</si>
  <si>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</si>
  <si>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</si>
  <si>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</si>
  <si>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</si>
  <si>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</si>
  <si>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</si>
  <si>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</si>
  <si>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</si>
  <si>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</si>
  <si>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</si>
  <si>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</si>
  <si>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</si>
  <si>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</si>
  <si>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</si>
  <si>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</si>
  <si>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</si>
  <si>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</si>
  <si>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</si>
  <si>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</si>
  <si>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</si>
  <si>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</si>
  <si>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</si>
  <si>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</si>
  <si>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</si>
  <si>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</si>
  <si>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</si>
  <si>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</si>
  <si>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</si>
  <si>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</si>
  <si>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</si>
  <si>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</si>
  <si>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</si>
  <si>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</si>
  <si>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23/12/2016</t>
  </si>
  <si>
    <t>Callao, 26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</si>
</sst>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O27" sqref="O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3" t="s">
        <v>45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30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4"/>
      <c r="R7" s="84"/>
      <c r="S7" s="84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1" t="s">
        <v>49</v>
      </c>
      <c r="R9" s="82"/>
      <c r="S9" s="82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73">
        <v>2.19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2.19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2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2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2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2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73">
        <v>3.4000000000000004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73">
        <v>0.18824362606232292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73">
        <f>SUM(C38:R38)</f>
        <v>3.5882436260623232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3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2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1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3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50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2016-12-26T17:28:19Z</dcterms:modified>
</cp:coreProperties>
</file>