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<sst xmlns="http://schemas.openxmlformats.org/spreadsheetml/2006/main" count="246" uniqueCount="51">
  <si>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</si>
  <si>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</si>
  <si>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</si>
  <si>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</si>
  <si>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</si>
  <si>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</si>
  <si>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23/02/2020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</si>
  <si>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</si>
  <si>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</si>
  <si>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</si>
  <si>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</si>
  <si>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</si>
  <si>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</si>
  <si>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</si>
  <si>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</si>
  <si>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</si>
  <si>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</si>
  <si>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</si>
  <si>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</si>
  <si>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</si>
  <si>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</si>
  <si>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</si>
  <si>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</si>
  <si>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</si>
  <si>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</si>
  <si>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</si>
  <si>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</si>
  <si>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</si>
  <si>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</si>
  <si>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</si>
  <si>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</si>
  <si>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</si>
  <si>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</si>
  <si>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</si>
  <si>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</si>
  <si>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</si>
  <si>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</si>
  <si>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</si>
  <si>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</si>
  <si>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</si>
  <si>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</si>
  <si>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</si>
  <si>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</si>
  <si>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</si>
  <si>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</si>
  <si>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</si>
  <si>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</si>
  <si>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</si>
  <si>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</si>
  <si>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24 de febrero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</si>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</sst>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45" activeCellId="0" sqref="B4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111.814409090909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111.814409090909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3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3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33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34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32.8865909090909</v>
      </c>
      <c r="M18" s="35" t="n">
        <v>135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167.886590909091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3</v>
      </c>
      <c r="M19" s="24" t="n">
        <v>3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6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n">
        <v>3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3</v>
      </c>
      <c r="V20" s="36"/>
      <c r="W20" s="37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n">
        <v>3.14223549056317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33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n">
        <v>30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35</v>
      </c>
      <c r="D23" s="16"/>
      <c r="G23" s="16"/>
      <c r="J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144.701</v>
      </c>
      <c r="M31" s="24" t="n">
        <f aca="false">M12+M18+SUM(M24:M30)</f>
        <v>135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279.701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1" t="s">
        <v>45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3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47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48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49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50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2020-02-24T15:29:52Z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