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31" i="1" s="1"/>
  <c r="S14" i="1"/>
  <c r="S13" i="1"/>
  <c r="S12" i="1"/>
</calcChain>
</file>

<file path=xl/sharedStrings.xml><?xml version="1.0" encoding="utf-8"?>
<sst xmlns="http://schemas.openxmlformats.org/spreadsheetml/2006/main" count="242" uniqueCount="52">
  <si>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</si>
  <si>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</si>
  <si>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</si>
  <si>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</si>
  <si>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</si>
  <si>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</si>
  <si>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</si>
  <si>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</si>
  <si>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</si>
  <si>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</si>
  <si>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</si>
  <si>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</si>
  <si>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</si>
  <si>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</si>
  <si>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</si>
  <si>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</si>
  <si>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</si>
  <si>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</si>
  <si>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</si>
  <si>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</si>
  <si>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</si>
  <si>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</si>
  <si>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</si>
  <si>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</si>
  <si>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</si>
  <si>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</si>
  <si>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</si>
  <si>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</si>
  <si>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</si>
  <si>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</si>
  <si>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</si>
  <si>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</si>
  <si>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</si>
  <si>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</si>
  <si>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</si>
  <si>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</si>
  <si>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</si>
  <si>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</si>
  <si>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</si>
  <si>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</si>
  <si>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</si>
  <si>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</si>
  <si>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</si>
  <si>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</si>
  <si>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</si>
  <si>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</si>
  <si>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</si>
  <si>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</si>
  <si>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>Callao, 23 de febrero del 2021</t>
  </si>
  <si>
    <t>sm</t>
  </si>
  <si>
    <t xml:space="preserve">    Fecha: 22/02/2021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</si>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</sst>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zoomScale="70" zoomScaleNormal="70" workbookViewId="0">
      <selection activeCell="AA28" sqref="AA2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50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659.96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1734.56881</v>
      </c>
      <c r="M12" s="20">
        <v>500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2894.5288099999998</v>
      </c>
      <c r="T12" s="21"/>
      <c r="U12" s="21"/>
      <c r="V12" s="21"/>
      <c r="W12" s="21"/>
      <c r="X12" s="21"/>
      <c r="Z12" s="21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>
        <v>2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5</v>
      </c>
      <c r="M13" s="20">
        <v>2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9</v>
      </c>
      <c r="T13" s="21"/>
      <c r="U13" s="21"/>
      <c r="V13" s="21"/>
      <c r="W13" s="21"/>
      <c r="X13" s="21"/>
      <c r="Z13" s="21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>
        <v>1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51</v>
      </c>
      <c r="M14" s="20" t="s">
        <v>51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1</v>
      </c>
      <c r="U14" s="23"/>
      <c r="V14" s="21"/>
      <c r="X14" s="21"/>
      <c r="Z14" s="21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>
        <v>0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X15" s="21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>
        <v>45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X16" s="21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11.67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45.311190000000003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56.981190000000005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>
        <v>1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4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5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>
        <v>1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51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1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>
        <v>0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49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671.63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1779.8799999999999</v>
      </c>
      <c r="M31" s="20">
        <f t="shared" si="1"/>
        <v>500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2951.5099999999998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48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2021-02-28T19:22:23Z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