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<sst xmlns="http://schemas.openxmlformats.org/spreadsheetml/2006/main" count="244" uniqueCount="50">
  <si>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</si>
  <si>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</si>
  <si>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</si>
  <si>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</si>
  <si>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</si>
  <si>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</si>
  <si>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</si>
  <si>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</si>
  <si>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</si>
  <si>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</si>
  <si>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</si>
  <si>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</si>
  <si>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</si>
  <si>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</si>
  <si>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</si>
  <si>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</si>
  <si>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</si>
  <si>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</si>
  <si>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</si>
  <si>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</si>
  <si>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</si>
  <si>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</si>
  <si>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</si>
  <si>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</si>
  <si>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</si>
  <si>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</si>
  <si>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</si>
  <si>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</si>
  <si>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</si>
  <si>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</si>
  <si>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</si>
  <si>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</si>
  <si>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</si>
  <si>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</si>
  <si>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</si>
  <si>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</si>
  <si>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</si>
  <si>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</si>
  <si>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</si>
  <si>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</si>
  <si>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</si>
  <si>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</si>
  <si>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</si>
  <si>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</si>
  <si>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</si>
  <si>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</si>
  <si>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</si>
  <si>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</si>
  <si>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 xml:space="preserve">    Fecha :22/02/2017</t>
  </si>
  <si>
    <t>Callao, 23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</si>
</sst>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10" zoomScale="70" zoomScaleNormal="70" workbookViewId="0">
      <selection activeCell="L23" sqref="L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38</v>
      </c>
    </row>
    <row r="2" spans="1:20" x14ac:dyDescent="0.2">
      <c r="B2" s="36" t="s">
        <v>39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25</v>
      </c>
      <c r="R4" s="68"/>
      <c r="S4" s="68"/>
    </row>
    <row r="5" spans="1:20" ht="15" x14ac:dyDescent="0.25">
      <c r="A5" s="4"/>
      <c r="B5" s="72" t="s">
        <v>45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29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46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26</v>
      </c>
      <c r="D11" s="54" t="s">
        <v>27</v>
      </c>
      <c r="E11" s="54" t="s">
        <v>37</v>
      </c>
      <c r="F11" s="60" t="s">
        <v>36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32</v>
      </c>
      <c r="L11" s="54" t="s">
        <v>42</v>
      </c>
      <c r="M11" s="54" t="s">
        <v>30</v>
      </c>
      <c r="N11" s="54" t="s">
        <v>33</v>
      </c>
      <c r="O11" s="54" t="s">
        <v>43</v>
      </c>
      <c r="P11" s="54" t="s">
        <v>44</v>
      </c>
      <c r="Q11" s="54" t="s">
        <v>31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1309.3150000000001</v>
      </c>
      <c r="M18" s="48">
        <v>220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1529.3150000000001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 t="s">
        <v>8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4</v>
      </c>
      <c r="M19" s="25">
        <v>1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5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 t="s">
        <v>8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>
        <v>3</v>
      </c>
      <c r="M20" s="25">
        <v>1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4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 t="s">
        <v>8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>
        <v>44.7</v>
      </c>
      <c r="M21" s="25">
        <v>18.18181818181818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 t="s">
        <v>8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>
        <v>29</v>
      </c>
      <c r="M22" s="44">
        <v>29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40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19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24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1309.3150000000001</v>
      </c>
      <c r="M31" s="24">
        <f t="shared" si="1"/>
        <v>220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1529.3150000000001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23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28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47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2017-02-23T19:18:50Z</dcterms:modified>
</cp:coreProperties>
</file>