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<sst xmlns="http://schemas.openxmlformats.org/spreadsheetml/2006/main" count="238" uniqueCount="52">
  <si>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</si>
  <si>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</si>
  <si>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</si>
  <si>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</si>
  <si>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</si>
  <si>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</si>
  <si>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</si>
  <si>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</si>
  <si>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</si>
  <si>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</si>
  <si>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</si>
  <si>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</si>
  <si>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</si>
  <si>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</si>
  <si>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</si>
  <si>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</si>
  <si>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</si>
  <si>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</si>
  <si>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</si>
  <si>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</si>
  <si>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</si>
  <si>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</si>
  <si>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</si>
  <si>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</si>
  <si>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</si>
  <si>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</si>
  <si>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</si>
  <si>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</si>
  <si>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</si>
  <si>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</si>
  <si>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</si>
  <si>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</si>
  <si>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</si>
  <si>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</si>
  <si>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</si>
  <si>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</si>
  <si>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</si>
  <si>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</si>
  <si>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</si>
  <si>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</si>
  <si>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</si>
  <si>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</si>
  <si>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</si>
  <si>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</si>
  <si>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</si>
  <si>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</si>
  <si>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</si>
  <si>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</si>
  <si>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22/01/2019</t>
  </si>
  <si>
    <t>Callao, 23 de enero  del 2019</t>
  </si>
  <si>
    <t>s/m</t>
  </si>
  <si>
    <t>33y35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</si>
</sst>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5" zoomScale="70" zoomScaleNormal="70" workbookViewId="0">
      <selection activeCell="I10" sqref="I10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48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749.86919999999998</v>
      </c>
      <c r="M12" s="23">
        <v>0</v>
      </c>
      <c r="N12" s="23">
        <v>597.85714285714289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1347.7263428571428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>
        <v>1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>
        <v>1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5.2774200000000002</v>
      </c>
      <c r="M15" s="24" t="s">
        <v>8</v>
      </c>
      <c r="N15" s="24">
        <v>4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34</v>
      </c>
      <c r="M16" s="45" t="s">
        <v>8</v>
      </c>
      <c r="N16" s="45">
        <v>35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9.4897960000000001</v>
      </c>
      <c r="M18" s="47">
        <v>0</v>
      </c>
      <c r="N18" s="47">
        <v>2.1428571428571428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11.632653142857142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>
        <v>1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>
        <v>1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>
        <v>0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51</v>
      </c>
      <c r="M22" s="43" t="s">
        <v>8</v>
      </c>
      <c r="N22" s="43" t="s">
        <v>50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759.35899599999993</v>
      </c>
      <c r="M31" s="23">
        <f t="shared" si="1"/>
        <v>0</v>
      </c>
      <c r="N31" s="23">
        <f t="shared" si="1"/>
        <v>600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1359.3589959999999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2019-01-23T17:52:47Z</dcterms:modified>
</cp:coreProperties>
</file>