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<sst xmlns="http://schemas.openxmlformats.org/spreadsheetml/2006/main" count="193" uniqueCount="46">
  <si>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</si>
  <si>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</si>
  <si>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</si>
  <si>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</si>
  <si>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</si>
  <si>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</si>
  <si>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</si>
  <si>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</si>
  <si>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</si>
  <si>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</si>
  <si>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</si>
  <si>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</si>
  <si>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</si>
  <si>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</si>
  <si>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</si>
  <si>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</si>
  <si>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</si>
  <si>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</si>
  <si>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</si>
  <si>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</si>
  <si>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</si>
  <si>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</si>
  <si>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</si>
  <si>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</si>
  <si>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</si>
  <si>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</si>
  <si>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</si>
  <si>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</si>
  <si>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</si>
  <si>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</si>
  <si>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</si>
  <si>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</si>
  <si>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</si>
  <si>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</si>
  <si>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</si>
  <si>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</si>
  <si>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</si>
  <si>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</si>
  <si>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</si>
  <si>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</si>
  <si>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</si>
  <si>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</si>
  <si>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</si>
  <si>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GCQ/jsr/mfm/due</t>
  </si>
  <si>
    <t>Callao, 23 junio del 2014</t>
  </si>
  <si>
    <t xml:space="preserve">    Fecha : 21/06/2014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</si>
</sst>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J45" sqref="J4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45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6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9">
        <v>0</v>
      </c>
      <c r="Q34" s="39">
        <f>SUM(C34:P34)</f>
        <v>6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2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54" t="s">
        <v>8</v>
      </c>
      <c r="Q35" s="39">
        <f>SUM(C35:P35)</f>
        <v>2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2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54" t="s">
        <v>8</v>
      </c>
      <c r="Q36" s="39">
        <f>SUM(C36:P36)</f>
        <v>2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2014-06-23T19:46:49Z</dcterms:modified>
  <cp:category/>
  <cp:version/>
  <cp:contentType/>
  <cp:contentStatus/>
</cp:coreProperties>
</file>