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<sst xmlns="http://schemas.openxmlformats.org/spreadsheetml/2006/main" count="240" uniqueCount="50">
  <si>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</si>
  <si>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</si>
  <si>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</si>
  <si>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</si>
  <si>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</si>
  <si>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</si>
  <si>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21/02/2020</t>
  </si>
  <si>
    <t xml:space="preserve">JUREL</t>
  </si>
  <si>
    <t xml:space="preserve">R.M.Nº 025-2020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</si>
  <si>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</si>
  <si>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</si>
  <si>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</si>
  <si>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</si>
  <si>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</si>
  <si>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</si>
  <si>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</si>
  <si>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</si>
  <si>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</si>
  <si>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</si>
  <si>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</si>
  <si>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</si>
  <si>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</si>
  <si>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</si>
  <si>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</si>
  <si>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</si>
  <si>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</si>
  <si>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</si>
  <si>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</si>
  <si>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</si>
  <si>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</si>
  <si>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</si>
  <si>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</si>
  <si>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</si>
  <si>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</si>
  <si>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</si>
  <si>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</si>
  <si>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</si>
  <si>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</si>
  <si>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</si>
  <si>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</si>
  <si>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</si>
  <si>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</si>
  <si>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</si>
  <si>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</si>
  <si>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</si>
  <si>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</si>
  <si>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</si>
  <si>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</si>
  <si>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24 de febrero del 2020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</si>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</sst>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B45" activeCellId="0" sqref="B45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3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326.273272727273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326.273272727273</v>
      </c>
      <c r="U12" s="25"/>
      <c r="W12" s="25"/>
      <c r="X12" s="2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2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2</v>
      </c>
      <c r="V13" s="25"/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n">
        <v>1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1</v>
      </c>
      <c r="U14" s="2"/>
      <c r="V14" s="25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n">
        <v>0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5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n">
        <v>39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V16" s="25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V17" s="25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445.69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95.9627272727273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541.652727272727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n">
        <v>1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2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3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n">
        <v>1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n">
        <v>1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2</v>
      </c>
      <c r="V20" s="36"/>
      <c r="W20" s="37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n">
        <v>2.08333333333333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n">
        <v>0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5"/>
      <c r="W21" s="38"/>
      <c r="X21" s="26"/>
      <c r="Y21" s="26"/>
      <c r="AA21" s="26"/>
      <c r="AB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n">
        <v>30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n">
        <v>31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V22" s="25"/>
      <c r="Y22" s="26"/>
      <c r="AA22" s="42"/>
      <c r="AB22" s="42"/>
    </row>
    <row r="23" customFormat="false" ht="18" hidden="false" customHeight="false" outlineLevel="0" collapsed="false">
      <c r="A23" s="3"/>
      <c r="B23" s="43" t="s">
        <v>34</v>
      </c>
      <c r="D23" s="16"/>
      <c r="G23" s="16"/>
      <c r="J23" s="16"/>
      <c r="N23" s="44"/>
      <c r="O23" s="44"/>
      <c r="P23" s="44"/>
      <c r="Q23" s="44"/>
      <c r="R23" s="45"/>
      <c r="S23" s="44"/>
      <c r="Y23" s="26"/>
      <c r="AB23" s="42"/>
    </row>
    <row r="24" customFormat="false" ht="20.25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20.25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445.69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422.236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867.926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717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2020-02-24T15:30:16Z</dcterms:modified>
  <cp:revision>107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