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<sst xmlns="http://schemas.openxmlformats.org/spreadsheetml/2006/main" count="237" uniqueCount="51">
  <si>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</si>
  <si>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</si>
  <si>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</si>
  <si>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</si>
  <si>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</si>
  <si>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</si>
  <si>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</si>
  <si>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</si>
  <si>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</si>
  <si>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</si>
  <si>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</si>
  <si>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</si>
  <si>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</si>
  <si>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</si>
  <si>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</si>
  <si>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</si>
  <si>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</si>
  <si>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</si>
  <si>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</si>
  <si>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</si>
  <si>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</si>
  <si>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</si>
  <si>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</si>
  <si>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</si>
  <si>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</si>
  <si>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</si>
  <si>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</si>
  <si>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</si>
  <si>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</si>
  <si>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</si>
  <si>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</si>
  <si>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</si>
  <si>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</si>
  <si>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</si>
  <si>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</si>
  <si>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</si>
  <si>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</si>
  <si>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</si>
  <si>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</si>
  <si>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</si>
  <si>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</si>
  <si>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</si>
  <si>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</si>
  <si>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</si>
  <si>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</si>
  <si>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</si>
  <si>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</si>
  <si>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</si>
  <si>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s/m</t>
  </si>
  <si>
    <t xml:space="preserve">    Fecha :20/03/2018</t>
  </si>
  <si>
    <t>Callao, 21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</si>
</sst>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2.0302555017178365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2.0302555017178365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3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3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3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100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48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905.56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1247.4939822867325</v>
      </c>
      <c r="M18" s="47">
        <v>220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2373.0539822867322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4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4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9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3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5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68.656716417910459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92.787876092701083</v>
      </c>
      <c r="M21" s="24">
        <v>97.97687861271676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25" t="s">
        <v>8</v>
      </c>
      <c r="F22" s="43">
        <v>28</v>
      </c>
      <c r="G22" s="25" t="s">
        <v>8</v>
      </c>
      <c r="H22" s="43" t="s">
        <v>8</v>
      </c>
      <c r="I22" s="43" t="s">
        <v>8</v>
      </c>
      <c r="J22" s="25" t="s">
        <v>8</v>
      </c>
      <c r="K22" s="43" t="s">
        <v>8</v>
      </c>
      <c r="L22" s="25">
        <v>27</v>
      </c>
      <c r="M22" s="43">
        <v>27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>
        <v>0.94276221154972473</v>
      </c>
      <c r="M28" s="60"/>
      <c r="N28" s="23"/>
      <c r="O28" s="23"/>
      <c r="P28" s="23"/>
      <c r="Q28" s="23"/>
      <c r="R28" s="23"/>
      <c r="S28" s="33">
        <f t="shared" si="0"/>
        <v>0.94276221154972473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905.56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1250.4670000000001</v>
      </c>
      <c r="M31" s="23">
        <f t="shared" si="1"/>
        <v>220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2376.0269999999996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50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2018-03-21T16:36:16Z</dcterms:modified>
</cp:coreProperties>
</file>