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orcentas\2020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<sst xmlns="http://schemas.openxmlformats.org/spreadsheetml/2006/main" count="228" uniqueCount="50">
  <si>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</si>
  <si>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</si>
  <si>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</si>
  <si>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</si>
  <si>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</si>
  <si>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</si>
  <si>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</si>
  <si>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025-2020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</si>
  <si>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</si>
  <si>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</si>
  <si>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</si>
  <si>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</si>
  <si>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</si>
  <si>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</si>
  <si>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</si>
  <si>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</si>
  <si>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</si>
  <si>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</si>
  <si>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</si>
  <si>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</si>
  <si>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</si>
  <si>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</si>
  <si>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</si>
  <si>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</si>
  <si>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</si>
  <si>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</si>
  <si>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</si>
  <si>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</si>
  <si>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</si>
  <si>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</si>
  <si>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</si>
  <si>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</si>
  <si>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</si>
  <si>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</si>
  <si>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</si>
  <si>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</si>
  <si>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</si>
  <si>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</si>
  <si>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</si>
  <si>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</si>
  <si>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</si>
  <si>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</si>
  <si>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</si>
  <si>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</si>
  <si>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</si>
  <si>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</si>
  <si>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</si>
  <si>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GCQ/jsp</t>
  </si>
  <si>
    <t xml:space="preserve">    Fecha: 20/02/2020</t>
  </si>
  <si>
    <t>Callao, 21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</si>
</sst>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O21" sqref="O2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284.95999999999998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423.70240000000001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708.66239999999993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>
        <v>1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>
        <v>3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4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>
        <v>1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>
        <v>1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2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>
        <v>0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>
        <v>0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>
        <v>38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>
        <v>39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35.04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679.19960000000003</v>
      </c>
      <c r="M18" s="31">
        <v>760</v>
      </c>
      <c r="N18" s="31">
        <v>50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1524.2395999999999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>
        <v>1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3</v>
      </c>
      <c r="M19" s="20">
        <v>3</v>
      </c>
      <c r="N19" s="20">
        <v>1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8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>
        <v>1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>
        <v>2</v>
      </c>
      <c r="M20" s="20">
        <v>2</v>
      </c>
      <c r="N20" s="20">
        <v>1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6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>
        <v>0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>
        <v>1.0995250000000001</v>
      </c>
      <c r="M21" s="20">
        <v>1.5971907566832806</v>
      </c>
      <c r="N21" s="20">
        <v>1.932367149758454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1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>
        <v>32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>
        <v>30</v>
      </c>
      <c r="M22" s="35">
        <v>30</v>
      </c>
      <c r="N22" s="35">
        <v>30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V22" s="21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320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1102.902</v>
      </c>
      <c r="M31" s="20">
        <f t="shared" si="1"/>
        <v>760</v>
      </c>
      <c r="N31" s="20">
        <f t="shared" si="1"/>
        <v>50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2232.902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103</cp:revision>
  <cp:lastPrinted>2018-03-16T21:06:11Z</cp:lastPrinted>
  <dcterms:created xsi:type="dcterms:W3CDTF">2003-05-12T16:03:55Z</dcterms:created>
  <dcterms:modified xsi:type="dcterms:W3CDTF">2020-02-21T20:16:24Z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