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<sst xmlns="http://schemas.openxmlformats.org/spreadsheetml/2006/main" count="230" uniqueCount="51">
  <si>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</si>
  <si>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</si>
  <si>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</si>
  <si>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</si>
  <si>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</si>
  <si>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</si>
  <si>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</si>
  <si>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</si>
  <si>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</si>
  <si>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</si>
  <si>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</si>
  <si>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</si>
  <si>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</si>
  <si>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</si>
  <si>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</si>
  <si>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</si>
  <si>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</si>
  <si>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</si>
  <si>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</si>
  <si>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</si>
  <si>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</si>
  <si>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</si>
  <si>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</si>
  <si>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</si>
  <si>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</si>
  <si>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</si>
  <si>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</si>
  <si>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</si>
  <si>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</si>
  <si>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</si>
  <si>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</si>
  <si>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</si>
  <si>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</si>
  <si>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</si>
  <si>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</si>
  <si>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</si>
  <si>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</si>
  <si>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</si>
  <si>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</si>
  <si>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</si>
  <si>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</si>
  <si>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</si>
  <si>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</si>
  <si>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</si>
  <si>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</si>
  <si>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</si>
  <si>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</si>
  <si>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</si>
  <si>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19/10/2018</t>
  </si>
  <si>
    <t>27y29</t>
  </si>
  <si>
    <t>Callao, 22 de octubre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</si>
</sst>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topLeftCell="A13" zoomScale="70" zoomScaleNormal="70" workbookViewId="0">
      <selection activeCell="N18" sqref="N18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5.5546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3" ht="15.6" x14ac:dyDescent="0.3">
      <c r="B1" s="57" t="s">
        <v>37</v>
      </c>
    </row>
    <row r="2" spans="1:23" x14ac:dyDescent="0.25">
      <c r="B2" s="35" t="s">
        <v>38</v>
      </c>
    </row>
    <row r="4" spans="1:23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3.8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3.8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6" x14ac:dyDescent="0.3">
      <c r="Q9" s="70" t="s">
        <v>48</v>
      </c>
      <c r="R9" s="71"/>
      <c r="S9" s="71"/>
    </row>
    <row r="10" spans="1:23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862.17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689.2439024390244</v>
      </c>
      <c r="M12" s="23">
        <v>363.06818181818181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1914.482084257206</v>
      </c>
      <c r="U12" s="66"/>
      <c r="W12" s="66"/>
    </row>
    <row r="13" spans="1:23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>
        <v>3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2</v>
      </c>
      <c r="M13" s="24">
        <v>1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6</v>
      </c>
      <c r="W13" s="66"/>
    </row>
    <row r="14" spans="1:23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>
        <v>3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>
        <v>1</v>
      </c>
      <c r="M14" s="24">
        <v>1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5</v>
      </c>
      <c r="W14" s="66"/>
    </row>
    <row r="15" spans="1:23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>
        <v>98.597962224392163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>
        <v>95.967740000000006</v>
      </c>
      <c r="M15" s="24">
        <v>71.523178807947033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>
        <v>26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49</v>
      </c>
      <c r="M16" s="45">
        <v>30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205.18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81.456097560975621</v>
      </c>
      <c r="M18" s="47">
        <v>86.931818181818173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373.56791574279379</v>
      </c>
      <c r="U18" s="66"/>
      <c r="V18" s="65"/>
      <c r="W18" s="66"/>
    </row>
    <row r="19" spans="1:23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3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2</v>
      </c>
      <c r="M19" s="24">
        <v>1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6</v>
      </c>
      <c r="U19" s="66"/>
      <c r="V19" s="16"/>
    </row>
    <row r="20" spans="1:23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>
        <v>3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1</v>
      </c>
      <c r="M20" s="24">
        <v>1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5</v>
      </c>
      <c r="V20" s="65"/>
    </row>
    <row r="21" spans="1:23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>
        <v>11.373086319212067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11.11111</v>
      </c>
      <c r="M21" s="24">
        <v>2.3809523809523814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>
        <v>30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49</v>
      </c>
      <c r="M22" s="43">
        <v>30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1067.3499999999999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770.7</v>
      </c>
      <c r="M31" s="23">
        <f t="shared" si="1"/>
        <v>450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2288.0499999999997</v>
      </c>
    </row>
    <row r="32" spans="1:23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50</v>
      </c>
      <c r="N43" s="69"/>
      <c r="O43" s="69"/>
      <c r="P43" s="69"/>
      <c r="Q43" s="69"/>
      <c r="R43" s="69"/>
      <c r="S43" s="69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2018-10-22T17:27:44Z</dcterms:modified>
</cp:coreProperties>
</file>