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<sst xmlns="http://schemas.openxmlformats.org/spreadsheetml/2006/main" count="236" uniqueCount="50">
  <si>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</si>
  <si>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</si>
  <si>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</si>
  <si>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</si>
  <si>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</si>
  <si>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</si>
  <si>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</si>
  <si>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</si>
  <si>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</si>
  <si>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</si>
  <si>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</si>
  <si>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</si>
  <si>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</si>
  <si>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</si>
  <si>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</si>
  <si>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</si>
  <si>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</si>
  <si>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</si>
  <si>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</si>
  <si>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</si>
  <si>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</si>
  <si>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</si>
  <si>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</si>
  <si>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</si>
  <si>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</si>
  <si>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</si>
  <si>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</si>
  <si>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</si>
  <si>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</si>
  <si>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</si>
  <si>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</si>
  <si>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</si>
  <si>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</si>
  <si>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</si>
  <si>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</si>
  <si>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</si>
  <si>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</si>
  <si>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</si>
  <si>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</si>
  <si>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</si>
  <si>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</si>
  <si>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</si>
  <si>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</si>
  <si>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</si>
  <si>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</si>
  <si>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</si>
  <si>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</si>
  <si>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</si>
  <si>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19/02/2019</t>
  </si>
  <si>
    <t>Callao, 20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</si>
</sst>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zoomScale="70" zoomScaleNormal="70" workbookViewId="0">
      <selection activeCell="W10" sqref="W10:AB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0" t="s">
        <v>24</v>
      </c>
      <c r="R4" s="70"/>
      <c r="S4" s="70"/>
    </row>
    <row r="5" spans="1:28" ht="15" x14ac:dyDescent="0.25">
      <c r="A5" s="4"/>
      <c r="B5" s="74" t="s">
        <v>47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8" ht="15" x14ac:dyDescent="0.25">
      <c r="A6" s="1"/>
      <c r="B6" s="74" t="s">
        <v>19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5"/>
      <c r="R7" s="75"/>
      <c r="S7" s="75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2" t="s">
        <v>48</v>
      </c>
      <c r="R9" s="73"/>
      <c r="S9" s="73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1548.5997359110484</v>
      </c>
      <c r="M12" s="22">
        <v>220.41666666666669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1769.0164025777151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5</v>
      </c>
      <c r="M13" s="23">
        <v>1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6</v>
      </c>
      <c r="W13" s="65"/>
      <c r="Y13" s="66"/>
      <c r="Z13" s="66"/>
      <c r="AA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4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5</v>
      </c>
      <c r="U14" s="15"/>
      <c r="W14" s="65"/>
      <c r="Y14" s="66"/>
      <c r="Z14" s="66"/>
      <c r="AA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</v>
      </c>
      <c r="M15" s="23">
        <v>0.8032128514056226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>
        <v>35</v>
      </c>
      <c r="M16" s="44">
        <v>35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Z16" s="66"/>
      <c r="AA16" s="66"/>
      <c r="AB16" s="68"/>
    </row>
    <row r="17" spans="1:27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</row>
    <row r="18" spans="1:27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158.1592640889516</v>
      </c>
      <c r="M18" s="46">
        <v>9.5833333333333339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167.74259742228494</v>
      </c>
      <c r="U18" s="65"/>
      <c r="V18" s="64"/>
      <c r="W18" s="65"/>
      <c r="Y18" s="66"/>
    </row>
    <row r="19" spans="1:27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5</v>
      </c>
      <c r="M19" s="23">
        <v>1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6</v>
      </c>
      <c r="U19" s="65"/>
      <c r="V19" s="15"/>
      <c r="W19" s="65"/>
    </row>
    <row r="20" spans="1:27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4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5</v>
      </c>
      <c r="V20" s="64"/>
      <c r="W20" s="66"/>
      <c r="X20" s="66"/>
    </row>
    <row r="21" spans="1:27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</row>
    <row r="22" spans="1:27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>
        <v>33</v>
      </c>
      <c r="M22" s="42">
        <v>33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</row>
    <row r="23" spans="1:27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7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7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  <c r="AA25" s="66"/>
    </row>
    <row r="26" spans="1:27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</row>
    <row r="27" spans="1:27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7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4"/>
      <c r="Z28" s="65"/>
    </row>
    <row r="29" spans="1:27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7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7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1706.759</v>
      </c>
      <c r="M31" s="22">
        <f t="shared" si="1"/>
        <v>230.00000000000003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1936.759</v>
      </c>
    </row>
    <row r="32" spans="1:27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1" t="s">
        <v>49</v>
      </c>
      <c r="N43" s="71"/>
      <c r="O43" s="71"/>
      <c r="P43" s="71"/>
      <c r="Q43" s="71"/>
      <c r="R43" s="71"/>
      <c r="S43" s="71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2019-02-20T17:53:58Z</dcterms:modified>
</cp:coreProperties>
</file>