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<sst xmlns="http://schemas.openxmlformats.org/spreadsheetml/2006/main" count="248" uniqueCount="50">
  <si>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</si>
  <si>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</si>
  <si>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</si>
  <si>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</si>
  <si>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</si>
  <si>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</si>
  <si>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</si>
  <si>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</si>
  <si>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</si>
  <si>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</si>
  <si>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</si>
  <si>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</si>
  <si>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</si>
  <si>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</si>
  <si>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</si>
  <si>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</si>
  <si>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</si>
  <si>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</si>
  <si>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</si>
  <si>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</si>
  <si>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</si>
  <si>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</si>
  <si>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</si>
  <si>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</si>
  <si>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</si>
  <si>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</si>
  <si>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</si>
  <si>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</si>
  <si>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</si>
  <si>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</si>
  <si>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</si>
  <si>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</si>
  <si>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</si>
  <si>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</si>
  <si>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</si>
  <si>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</si>
  <si>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</si>
  <si>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</si>
  <si>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</si>
  <si>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</si>
  <si>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</si>
  <si>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</si>
  <si>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</si>
  <si>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BAGRE</t>
  </si>
  <si>
    <t>R.M.Nº 643-2017-PRODUCE; R.M.Nº 140-2018-PRODUCE</t>
  </si>
  <si>
    <t>LISA VOLADORA</t>
  </si>
  <si>
    <t xml:space="preserve"> Atención: Sra. Rocío Ingred Barrios Alvarado</t>
  </si>
  <si>
    <t>GCQ/jsr</t>
  </si>
  <si>
    <t xml:space="preserve">    Fecha: 17/05/2019</t>
  </si>
  <si>
    <t>Callao, 20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</si>
</sst>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33" zoomScale="70" zoomScaleNormal="70" workbookViewId="0">
      <selection activeCell="O20" sqref="O2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44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4</v>
      </c>
      <c r="M38" s="22">
        <v>0</v>
      </c>
      <c r="N38" s="22">
        <v>13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17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>
        <v>10</v>
      </c>
      <c r="M39" s="23" t="s">
        <v>8</v>
      </c>
      <c r="N39" s="23">
        <v>6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16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>
        <v>10</v>
      </c>
      <c r="M40" s="23" t="s">
        <v>8</v>
      </c>
      <c r="N40" s="23">
        <v>6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16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47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2019-05-20T18:28:03Z</dcterms:modified>
</cp:coreProperties>
</file>