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<sst xmlns="http://schemas.openxmlformats.org/spreadsheetml/2006/main" count="241" uniqueCount="51">
  <si>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</si>
  <si>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</si>
  <si>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</si>
  <si>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</si>
  <si>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</si>
  <si>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</si>
  <si>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17/02/2020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</si>
  <si>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</si>
  <si>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</si>
  <si>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</si>
  <si>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</si>
  <si>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</si>
  <si>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</si>
  <si>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</si>
  <si>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</si>
  <si>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</si>
  <si>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</si>
  <si>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</si>
  <si>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</si>
  <si>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</si>
  <si>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</si>
  <si>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</si>
  <si>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</si>
  <si>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</si>
  <si>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</si>
  <si>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</si>
  <si>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</si>
  <si>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</si>
  <si>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</si>
  <si>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</si>
  <si>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</si>
  <si>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</si>
  <si>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</si>
  <si>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</si>
  <si>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s/m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</si>
  <si>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</si>
  <si>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</si>
  <si>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</si>
  <si>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</si>
  <si>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</si>
  <si>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</si>
  <si>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</si>
  <si>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</si>
  <si>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</si>
  <si>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</si>
  <si>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</si>
  <si>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</si>
  <si>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</si>
  <si>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</si>
  <si>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febrero del 2020</t>
  </si>
  <si>
    <t xml:space="preserve">GCQ/jsp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</si>
</sst>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3" activeCellId="0" sqref="L23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1391.32217391304</v>
      </c>
      <c r="M12" s="24" t="n">
        <v>340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1731.32217391304</v>
      </c>
      <c r="U12" s="25"/>
      <c r="W12" s="25"/>
      <c r="X12" s="2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4</v>
      </c>
      <c r="M13" s="24" t="n">
        <v>1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5</v>
      </c>
      <c r="V13" s="25"/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1</v>
      </c>
      <c r="M14" s="24" t="n">
        <v>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2</v>
      </c>
      <c r="U14" s="2"/>
      <c r="V14" s="25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n">
        <v>0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38</v>
      </c>
      <c r="M16" s="29" t="n">
        <v>38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85.6198260869565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85.6198260869565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4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1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34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35</v>
      </c>
      <c r="D23" s="16"/>
      <c r="G23" s="16"/>
      <c r="J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39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40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1476.942</v>
      </c>
      <c r="M31" s="24" t="n">
        <f aca="false">M12+M18+SUM(M24:M30)</f>
        <v>340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1816.942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47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48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49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50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705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2020-02-19T14:39:12Z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