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<sst xmlns="http://schemas.openxmlformats.org/spreadsheetml/2006/main" count="243" uniqueCount="51">
  <si>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</si>
  <si>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</si>
  <si>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</si>
  <si>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</si>
  <si>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</si>
  <si>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</si>
  <si>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</si>
  <si>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</si>
  <si>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</si>
  <si>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</si>
  <si>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</si>
  <si>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</si>
  <si>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</si>
  <si>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</si>
  <si>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</si>
  <si>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</si>
  <si>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</si>
  <si>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</si>
  <si>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</si>
  <si>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</si>
  <si>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</si>
  <si>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</si>
  <si>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</si>
  <si>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</si>
  <si>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</si>
  <si>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</si>
  <si>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</si>
  <si>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</si>
  <si>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</si>
  <si>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</si>
  <si>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</si>
  <si>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</si>
  <si>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</si>
  <si>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</si>
  <si>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</si>
  <si>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</si>
  <si>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</si>
  <si>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</si>
  <si>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</si>
  <si>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</si>
  <si>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</si>
  <si>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</si>
  <si>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</si>
  <si>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</si>
  <si>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</si>
  <si>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</si>
  <si>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</si>
  <si>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427-2015-PRODUCE,R.M.Nº 259-2016-PRODUCE</t>
  </si>
  <si>
    <t xml:space="preserve">    Fecha : 15/07/2016</t>
  </si>
  <si>
    <t>Callao, 18 de julio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</si>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</sst>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28" sqref="L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4.7966838180765894</v>
      </c>
      <c r="I38" s="29">
        <v>0</v>
      </c>
      <c r="J38" s="29">
        <v>16.824999999999999</v>
      </c>
      <c r="K38" s="29">
        <v>94.125</v>
      </c>
      <c r="L38" s="29">
        <v>96.816908536122966</v>
      </c>
      <c r="M38" s="73">
        <v>0.184</v>
      </c>
      <c r="N38" s="73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212.74759235419955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>
        <v>5</v>
      </c>
      <c r="K39" s="30">
        <v>5</v>
      </c>
      <c r="L39" s="30">
        <v>44</v>
      </c>
      <c r="M39" s="30">
        <v>1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58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3</v>
      </c>
      <c r="I40" s="30" t="s">
        <v>8</v>
      </c>
      <c r="J40" s="30">
        <v>5</v>
      </c>
      <c r="K40" s="30">
        <v>5</v>
      </c>
      <c r="L40" s="30">
        <v>12</v>
      </c>
      <c r="M40" s="30" t="s">
        <v>50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2016-07-18T17:12:24Z</dcterms:modified>
</cp:coreProperties>
</file>