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  <fileRecoveryPr repairLoad="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<sst xmlns="http://schemas.openxmlformats.org/spreadsheetml/2006/main" count="238" uniqueCount="50">
  <si>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</si>
  <si>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</si>
  <si>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</si>
  <si>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</si>
  <si>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</si>
  <si>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</si>
  <si>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</si>
  <si>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</si>
  <si>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</si>
  <si>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</si>
  <si>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</si>
  <si>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</si>
  <si>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</si>
  <si>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</si>
  <si>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</si>
  <si>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</si>
  <si>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</si>
  <si>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</si>
  <si>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</si>
  <si>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</si>
  <si>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</si>
  <si>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</si>
  <si>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</si>
  <si>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</si>
  <si>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</si>
  <si>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</si>
  <si>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</si>
  <si>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</si>
  <si>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</si>
  <si>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</si>
  <si>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</si>
  <si>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</si>
  <si>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</si>
  <si>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</si>
  <si>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</si>
  <si>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</si>
  <si>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</si>
  <si>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</si>
  <si>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</si>
  <si>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</si>
  <si>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</si>
  <si>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</si>
  <si>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</si>
  <si>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</si>
  <si>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</si>
  <si>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</si>
  <si>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</si>
  <si>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  Fecha : 13/07/2016</t>
  </si>
  <si>
    <t>Callao, 14 de julio del 2016</t>
  </si>
  <si>
    <t>R.M.Nº 427-2015-PRODUCE,R.M.Nº 259-2016-PRODUCE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</si>
</sst>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33" sqref="N3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47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49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22.500472374990427</v>
      </c>
      <c r="I38" s="29">
        <v>13.453030303030303</v>
      </c>
      <c r="J38" s="29">
        <v>3.8499999999999996</v>
      </c>
      <c r="K38" s="29">
        <v>67.565322580645159</v>
      </c>
      <c r="L38" s="29">
        <v>71.541942836189619</v>
      </c>
      <c r="M38" s="29">
        <v>28.077999999999999</v>
      </c>
      <c r="N38" s="29">
        <v>29.418999999999997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236.4077680948555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4</v>
      </c>
      <c r="I39" s="30">
        <v>5</v>
      </c>
      <c r="J39" s="30">
        <v>5</v>
      </c>
      <c r="K39" s="30">
        <v>6</v>
      </c>
      <c r="L39" s="30">
        <v>48</v>
      </c>
      <c r="M39" s="30">
        <v>1</v>
      </c>
      <c r="N39" s="30">
        <v>5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74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4</v>
      </c>
      <c r="I40" s="30">
        <v>5</v>
      </c>
      <c r="J40" s="30">
        <v>5</v>
      </c>
      <c r="K40" s="30">
        <v>6</v>
      </c>
      <c r="L40" s="30">
        <v>12</v>
      </c>
      <c r="M40" s="30">
        <v>1</v>
      </c>
      <c r="N40" s="30">
        <v>5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38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2016-07-14T17:07:13Z</dcterms:modified>
</cp:coreProperties>
</file>