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<sst xmlns="http://schemas.openxmlformats.org/spreadsheetml/2006/main" count="236" uniqueCount="50">
  <si>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</si>
  <si>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</si>
  <si>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</si>
  <si>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</si>
  <si>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</si>
  <si>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</si>
  <si>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</si>
  <si>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</si>
  <si>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</si>
  <si>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</si>
  <si>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</si>
  <si>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</si>
  <si>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</si>
  <si>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</si>
  <si>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</si>
  <si>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</si>
  <si>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</si>
  <si>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</si>
  <si>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</si>
  <si>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</si>
  <si>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</si>
  <si>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</si>
  <si>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</si>
  <si>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</si>
  <si>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</si>
  <si>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</si>
  <si>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</si>
  <si>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</si>
  <si>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</si>
  <si>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</si>
  <si>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</si>
  <si>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</si>
  <si>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</si>
  <si>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</si>
  <si>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</si>
  <si>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</si>
  <si>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</si>
  <si>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</si>
  <si>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</si>
  <si>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</si>
  <si>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</si>
  <si>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</si>
  <si>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</si>
  <si>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</si>
  <si>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</si>
  <si>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</si>
  <si>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</si>
  <si>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</si>
  <si>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13/02/2019</t>
  </si>
  <si>
    <t>Callao, 14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</si>
</sst>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0" zoomScaleNormal="70" workbookViewId="0">
      <selection activeCell="X19" sqref="X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</cols>
  <sheetData>
    <row r="1" spans="1:27" ht="15.75" x14ac:dyDescent="0.25">
      <c r="B1" s="56" t="s">
        <v>37</v>
      </c>
    </row>
    <row r="2" spans="1:27" x14ac:dyDescent="0.2">
      <c r="B2" s="34" t="s">
        <v>38</v>
      </c>
    </row>
    <row r="4" spans="1:27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7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7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7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7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7" ht="15.75" x14ac:dyDescent="0.25">
      <c r="Q9" s="71" t="s">
        <v>48</v>
      </c>
      <c r="R9" s="72"/>
      <c r="S9" s="72"/>
    </row>
    <row r="10" spans="1:27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7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7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960.81264420970956</v>
      </c>
      <c r="M12" s="22">
        <v>308.60500000000002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1269.4176442097096</v>
      </c>
      <c r="U12" s="65"/>
      <c r="W12" s="65"/>
    </row>
    <row r="13" spans="1:27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4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5</v>
      </c>
      <c r="W13" s="65"/>
    </row>
    <row r="14" spans="1:27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3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4</v>
      </c>
      <c r="U14" s="15"/>
      <c r="W14" s="65"/>
      <c r="Y14" s="66"/>
    </row>
    <row r="15" spans="1:27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0.73529411764705865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AA15" s="75"/>
    </row>
    <row r="16" spans="1:27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36</v>
      </c>
      <c r="M16" s="44">
        <v>36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AA16" s="75"/>
    </row>
    <row r="17" spans="1:27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</row>
    <row r="18" spans="1:27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544.18735579029055</v>
      </c>
      <c r="M18" s="46">
        <v>1.3950000000000002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545.58235579029053</v>
      </c>
      <c r="U18" s="65"/>
      <c r="V18" s="64"/>
      <c r="W18" s="65"/>
      <c r="Y18" s="66"/>
    </row>
    <row r="19" spans="1:27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4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5</v>
      </c>
      <c r="U19" s="65"/>
      <c r="V19" s="15"/>
      <c r="W19" s="65"/>
    </row>
    <row r="20" spans="1:27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3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4</v>
      </c>
      <c r="V20" s="64"/>
      <c r="W20" s="66"/>
      <c r="X20" s="66"/>
    </row>
    <row r="21" spans="1:27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1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7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32</v>
      </c>
      <c r="M22" s="42">
        <v>32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7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7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7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7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7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7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7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7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7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1505</v>
      </c>
      <c r="M31" s="22">
        <f t="shared" si="1"/>
        <v>310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1815</v>
      </c>
    </row>
    <row r="32" spans="1:27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2019-02-14T17:58:26Z</dcterms:modified>
</cp:coreProperties>
</file>