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14" i="4"/>
  <c r="S13" i="4"/>
  <c r="S12" i="4"/>
</calcChain>
</file>

<file path=xl/sharedStrings.xml><?xml version="1.0" encoding="utf-8"?>
<sst xmlns="http://schemas.openxmlformats.org/spreadsheetml/2006/main" count="238" uniqueCount="50">
  <si>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</si>
  <si>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</si>
  <si>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</si>
  <si>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</si>
  <si>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</si>
  <si>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</si>
  <si>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</si>
  <si>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</si>
  <si>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</si>
  <si>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</si>
  <si>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</si>
  <si>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</si>
  <si>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</si>
  <si>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</si>
  <si>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</si>
  <si>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</si>
  <si>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</si>
  <si>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</si>
  <si>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</si>
  <si>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</si>
  <si>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</si>
  <si>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</si>
  <si>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</si>
  <si>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</si>
  <si>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</si>
  <si>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</si>
  <si>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</si>
  <si>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</si>
  <si>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</si>
  <si>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</si>
  <si>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</si>
  <si>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</si>
  <si>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</si>
  <si>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</si>
  <si>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</si>
  <si>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</si>
  <si>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</si>
  <si>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</si>
  <si>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</si>
  <si>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</si>
  <si>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</si>
  <si>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</si>
  <si>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</si>
  <si>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</si>
  <si>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</si>
  <si>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</si>
  <si>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</si>
  <si>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</si>
  <si>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12/07/2016</t>
  </si>
  <si>
    <t>Callao, 13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</si>
</sst>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C11" sqref="C1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0.32999999999999996</v>
      </c>
      <c r="G38" s="29">
        <v>0</v>
      </c>
      <c r="H38" s="29">
        <v>24.991945191236344</v>
      </c>
      <c r="I38" s="29">
        <v>8.8454545454545439</v>
      </c>
      <c r="J38" s="29">
        <v>2.25</v>
      </c>
      <c r="K38" s="29">
        <v>164.7</v>
      </c>
      <c r="L38" s="29">
        <v>164.87352251730917</v>
      </c>
      <c r="M38" s="29">
        <v>0</v>
      </c>
      <c r="N38" s="29">
        <v>42.69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408.680922254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2</v>
      </c>
      <c r="G39" s="30" t="s">
        <v>8</v>
      </c>
      <c r="H39" s="30">
        <v>5</v>
      </c>
      <c r="I39" s="30">
        <v>6</v>
      </c>
      <c r="J39" s="30">
        <v>1</v>
      </c>
      <c r="K39" s="30">
        <v>7</v>
      </c>
      <c r="L39" s="30">
        <v>45</v>
      </c>
      <c r="M39" s="30" t="s">
        <v>8</v>
      </c>
      <c r="N39" s="30">
        <v>4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70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2</v>
      </c>
      <c r="G40" s="30" t="s">
        <v>8</v>
      </c>
      <c r="H40" s="30">
        <v>5</v>
      </c>
      <c r="I40" s="30">
        <v>6</v>
      </c>
      <c r="J40" s="30">
        <v>1</v>
      </c>
      <c r="K40" s="30">
        <v>7</v>
      </c>
      <c r="L40" s="30">
        <v>11</v>
      </c>
      <c r="M40" s="30" t="s">
        <v>8</v>
      </c>
      <c r="N40" s="30">
        <v>4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2016-07-13T17:50:07Z</dcterms:modified>
</cp:coreProperties>
</file>